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5A0842A5-4F09-4C4B-930E-822EF47B267D}" xr6:coauthVersionLast="47" xr6:coauthVersionMax="47" xr10:uidLastSave="{00000000-0000-0000-0000-000000000000}"/>
  <bookViews>
    <workbookView xWindow="1725" yWindow="2025" windowWidth="21600" windowHeight="11295" xr2:uid="{4C1EFB84-904C-4465-9E2D-577EE87E23C4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<sst xmlns="http://schemas.openxmlformats.org/spreadsheetml/2006/main" count="36561" uniqueCount="24238">
  <si>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</si>
  <si>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</si>
  <si>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</si>
  <si>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</si>
  <si>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</si>
  <si>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</si>
  <si>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</si>
  <si>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</si>
  <si>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</si>
  <si>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</si>
  <si>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</si>
  <si>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</si>
  <si>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</si>
  <si>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</si>
  <si>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</si>
  <si>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</si>
  <si>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</si>
  <si>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</si>
  <si>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</si>
  <si>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</si>
  <si>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</si>
  <si>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</si>
  <si>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</si>
  <si>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</si>
  <si>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</si>
  <si>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</si>
  <si>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</si>
  <si>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</si>
  <si>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</si>
  <si>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</si>
  <si>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</si>
  <si>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</si>
  <si>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</si>
  <si>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</si>
  <si>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</si>
  <si>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</si>
  <si>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</si>
  <si>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</si>
  <si>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</si>
  <si>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</si>
  <si>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</si>
  <si>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</si>
  <si>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</si>
  <si>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</si>
  <si>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</si>
  <si>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</si>
  <si>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</si>
  <si>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</si>
  <si>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</si>
  <si>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</si>
  <si>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</si>
  <si>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</si>
  <si>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</si>
  <si>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</si>
  <si>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</si>
  <si>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</si>
  <si>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</si>
  <si>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</si>
  <si>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</si>
  <si>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</si>
  <si>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</si>
  <si>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</si>
  <si>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</si>
  <si>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</si>
  <si>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</si>
  <si>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</si>
  <si>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</si>
  <si>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</si>
  <si>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</si>
  <si>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</si>
  <si>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</si>
  <si>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</si>
  <si>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</si>
  <si>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</si>
  <si>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</si>
  <si>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</si>
  <si>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</si>
  <si>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</si>
  <si>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</si>
  <si>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</si>
  <si>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</si>
  <si>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</si>
  <si>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</si>
  <si>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</si>
  <si>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</si>
  <si>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</si>
  <si>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</si>
  <si>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</si>
  <si>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</si>
  <si>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</si>
  <si>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</si>
  <si>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</si>
  <si>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</si>
  <si>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</si>
  <si>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</si>
  <si>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</si>
  <si>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</si>
  <si>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</si>
  <si>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</si>
  <si>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</si>
  <si>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</si>
  <si>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</si>
  <si>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</si>
  <si>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</si>
  <si>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</si>
  <si>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</si>
  <si>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</si>
  <si>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</si>
  <si>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</si>
  <si>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</si>
  <si>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</si>
  <si>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</si>
  <si>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</si>
  <si>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</si>
  <si>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</si>
  <si>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</si>
  <si>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</si>
  <si>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</si>
  <si>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</si>
  <si>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</si>
  <si>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</si>
  <si>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</si>
  <si>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</si>
  <si>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</si>
  <si>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</si>
  <si>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</si>
  <si>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</si>
  <si>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</si>
  <si>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</si>
  <si>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</si>
  <si>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</si>
  <si>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</si>
  <si>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</si>
  <si>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</si>
  <si>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</si>
  <si>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</si>
  <si>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</si>
  <si>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</si>
  <si>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</si>
  <si>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</si>
  <si>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</si>
  <si>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</si>
  <si>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</si>
  <si>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</si>
  <si>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</si>
  <si>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</si>
  <si>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</si>
  <si>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</si>
  <si>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</si>
  <si>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</si>
  <si>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</si>
  <si>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</si>
  <si>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</si>
  <si>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</si>
  <si>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</si>
  <si>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</si>
  <si>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</si>
  <si>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</si>
  <si>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</si>
  <si>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</si>
  <si>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</si>
  <si>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</si>
  <si>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</si>
  <si>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</si>
  <si>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</si>
  <si>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</si>
  <si>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</si>
  <si>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</si>
  <si>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</si>
  <si>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</si>
  <si>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</si>
  <si>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</si>
  <si>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</si>
  <si>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</si>
  <si>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</si>
  <si>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</si>
  <si>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</si>
  <si>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</si>
  <si>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</si>
  <si>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</si>
  <si>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</si>
  <si>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</si>
  <si>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</si>
  <si>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</si>
  <si>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</si>
  <si>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</si>
  <si>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</si>
  <si>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</si>
  <si>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</si>
  <si>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</si>
  <si>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</si>
  <si>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</si>
  <si>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</si>
  <si>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</si>
  <si>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</si>
  <si>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</si>
  <si>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</si>
  <si>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</si>
  <si>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</si>
  <si>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</si>
  <si>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</si>
  <si>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</si>
  <si>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</si>
  <si>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</si>
  <si>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</si>
  <si>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</si>
  <si>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</si>
  <si>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</si>
  <si>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</si>
  <si>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</si>
  <si>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</si>
  <si>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</si>
  <si>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</si>
  <si>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</si>
  <si>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</si>
  <si>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</si>
  <si>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</si>
  <si>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</si>
  <si>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</si>
  <si>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</si>
  <si>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</si>
  <si>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</si>
  <si>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</si>
  <si>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</si>
  <si>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</si>
  <si>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</si>
  <si>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</si>
  <si>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</si>
  <si>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</si>
  <si>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</si>
  <si>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</si>
  <si>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</si>
  <si>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</si>
  <si>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</si>
  <si>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</si>
  <si>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</si>
  <si>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</si>
  <si>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</si>
  <si>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</si>
  <si>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</si>
  <si>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</si>
  <si>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</si>
  <si>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</si>
  <si>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</si>
  <si>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</si>
  <si>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</si>
  <si>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</si>
  <si>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</si>
  <si>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</si>
  <si>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</si>
  <si>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</si>
  <si>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</si>
  <si>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</si>
  <si>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</si>
  <si>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</si>
  <si>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</si>
  <si>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</si>
  <si>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</si>
  <si>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</si>
  <si>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</si>
  <si>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</si>
  <si>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</si>
  <si>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</si>
  <si>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</si>
  <si>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</si>
  <si>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</si>
  <si>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</si>
  <si>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</si>
  <si>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</si>
  <si>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</si>
  <si>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</si>
  <si>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</si>
  <si>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</si>
  <si>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</si>
  <si>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</si>
  <si>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</si>
  <si>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</si>
  <si>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</si>
  <si>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</si>
  <si>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</si>
  <si>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</si>
  <si>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</si>
  <si>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</si>
  <si>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</si>
  <si>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</si>
  <si>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</si>
  <si>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</si>
  <si>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</si>
  <si>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</si>
  <si>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</si>
  <si>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</si>
  <si>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</si>
  <si>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</si>
  <si>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</si>
  <si>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</si>
  <si>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</si>
  <si>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</si>
  <si>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</si>
  <si>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</si>
  <si>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</si>
  <si>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</si>
  <si>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</si>
  <si>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</si>
  <si>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</si>
  <si>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</si>
  <si>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</si>
  <si>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</si>
  <si>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</si>
  <si>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</si>
  <si>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</si>
  <si>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</si>
  <si>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</si>
  <si>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</si>
  <si>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</si>
  <si>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</si>
  <si>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</si>
  <si>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</si>
  <si>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</si>
  <si>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</si>
  <si>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</si>
  <si>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</si>
  <si>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</si>
  <si>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</si>
  <si>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</si>
  <si>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</si>
  <si>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</si>
  <si>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</si>
  <si>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</si>
  <si>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</si>
  <si>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</si>
  <si>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</si>
  <si>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</si>
  <si>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</si>
  <si>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</si>
  <si>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</si>
  <si>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</si>
  <si>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</si>
  <si>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</si>
  <si>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</si>
  <si>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</si>
  <si>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</si>
  <si>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</si>
  <si>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</si>
  <si>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</si>
  <si>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</si>
  <si>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</si>
  <si>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</si>
  <si>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</si>
  <si>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</si>
  <si>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</si>
  <si>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</si>
  <si>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</si>
  <si>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</si>
  <si>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</si>
  <si>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</si>
  <si>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</si>
  <si>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</si>
  <si>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</si>
  <si>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</si>
  <si>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</si>
  <si>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</si>
  <si>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</si>
  <si>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</si>
  <si>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</si>
  <si>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</si>
  <si>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</si>
  <si>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</si>
  <si>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</si>
  <si>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</si>
  <si>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</si>
  <si>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</si>
  <si>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</si>
  <si>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</si>
  <si>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</si>
  <si>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</si>
  <si>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</si>
  <si>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</si>
  <si>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</si>
  <si>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</si>
  <si>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</si>
  <si>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</si>
  <si>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</si>
  <si>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</si>
  <si>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</si>
  <si>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</si>
  <si>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</si>
  <si>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</si>
  <si>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</si>
  <si>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</si>
  <si>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</si>
  <si>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</si>
  <si>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</si>
  <si>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</si>
  <si>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</si>
  <si>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</si>
  <si>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</si>
  <si>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</si>
  <si>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</si>
  <si>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</si>
  <si>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</si>
  <si>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25.069   /   25.102</t>
  </si>
  <si>
    <t>28.514   /   28.547</t>
  </si>
  <si>
    <t>55.010   /   55.043</t>
  </si>
  <si>
    <t>27.027   /   27.060</t>
  </si>
  <si>
    <t>18.149   /   18.182</t>
  </si>
  <si>
    <t>39.198   /   39.231</t>
  </si>
  <si>
    <t>198.428   /   205.028</t>
  </si>
  <si>
    <t>197.540   /   204.140</t>
  </si>
  <si>
    <t>25.883   /   25.916</t>
  </si>
  <si>
    <t>34.911   /   34.944</t>
  </si>
  <si>
    <t>26.571   /   26.604</t>
  </si>
  <si>
    <t>21.054   /   21.087</t>
  </si>
  <si>
    <t>1.834   /   1.867</t>
  </si>
  <si>
    <t>2.003   /   2.036</t>
  </si>
  <si>
    <t>2.134   /   2.167</t>
  </si>
  <si>
    <t>2.284   /   2.317</t>
  </si>
  <si>
    <t>-7.114   /   -7.081</t>
  </si>
  <si>
    <t>-3.293   /   -3.260</t>
  </si>
  <si>
    <t>-0.007   /   0.027</t>
  </si>
  <si>
    <t>1141.767   /   1148.367</t>
  </si>
  <si>
    <t>1.972   /   2.005</t>
  </si>
  <si>
    <t>1.990   /   2.023</t>
  </si>
  <si>
    <t>0.989   /   1.022</t>
  </si>
  <si>
    <t>0.958   /   0.991</t>
  </si>
  <si>
    <t>31.554   /   31.587</t>
  </si>
  <si>
    <t>35.554   /   35.587</t>
  </si>
  <si>
    <t>0.226   /   0.259</t>
  </si>
  <si>
    <t>-37.865   /   -37.832</t>
  </si>
  <si>
    <t>3.752   /   3.785</t>
  </si>
  <si>
    <t>3.090   /   3.123</t>
  </si>
  <si>
    <t>60.339   /   60.372</t>
  </si>
  <si>
    <t>2.010   /   2.043</t>
  </si>
  <si>
    <t>0.008   /   0.041</t>
  </si>
  <si>
    <t>0.057   /   0.090</t>
  </si>
  <si>
    <t>-0.078   /   -0.045</t>
  </si>
  <si>
    <t>0.134   /   0.167</t>
  </si>
  <si>
    <t>22.683   /   22.716</t>
  </si>
  <si>
    <t>-0.231   /   -0.198</t>
  </si>
  <si>
    <t>32.217   /   32.250</t>
  </si>
  <si>
    <t>0.124   /   0.157</t>
  </si>
  <si>
    <t>-0.081   /   -0.048</t>
  </si>
  <si>
    <t>0.054   /   0.087</t>
  </si>
  <si>
    <t>0.116   /   0.149</t>
  </si>
  <si>
    <t>2.002   /   2.035</t>
  </si>
  <si>
    <t>-7.060   /   -7.027</t>
  </si>
  <si>
    <t>2.144   /   2.177</t>
  </si>
  <si>
    <t>-0.234   /   -0.201</t>
  </si>
  <si>
    <t>9.839   /   9.872</t>
  </si>
  <si>
    <t>72.982   /   73.015</t>
  </si>
  <si>
    <t>460.240   /   466.840</t>
  </si>
  <si>
    <t>5.595   /   5.628</t>
  </si>
  <si>
    <t>3.415   /   3.448</t>
  </si>
  <si>
    <t>13.147   /   13.180</t>
  </si>
  <si>
    <t>21.779   /   21.812</t>
  </si>
  <si>
    <t>222.508   /   229.108</t>
  </si>
  <si>
    <t>-0.264   /   -0.231</t>
  </si>
  <si>
    <t>60.394   /   60.427</t>
  </si>
  <si>
    <t>2.276   /   2.309</t>
  </si>
  <si>
    <t>0.003   /   0.036</t>
  </si>
  <si>
    <t>75.902   /   82.502</t>
  </si>
  <si>
    <t>1.842   /   1.875</t>
  </si>
  <si>
    <t>-0.088   /   -0.055</t>
  </si>
  <si>
    <t>-59.407   /   -59.374</t>
  </si>
  <si>
    <t>0.271   /   0.304</t>
  </si>
  <si>
    <t>459.890   /   466.490</t>
  </si>
  <si>
    <t>73.664   /   73.697</t>
  </si>
  <si>
    <t>11.420   /   11.453</t>
  </si>
  <si>
    <t>594.662   /   601.262</t>
  </si>
  <si>
    <t>35.588   /   35.621</t>
  </si>
  <si>
    <t>377.039   /   383.639</t>
  </si>
  <si>
    <t>-7.843   /   -7.810</t>
  </si>
  <si>
    <t>-22.204   /   -22.171</t>
  </si>
  <si>
    <t>-9.753   /   -9.720</t>
  </si>
  <si>
    <t>-26.070   /   -26.037</t>
  </si>
  <si>
    <t>82.757   /   89.357</t>
  </si>
  <si>
    <t>81.681   /   88.281</t>
  </si>
  <si>
    <t>364.278   /   370.878</t>
  </si>
  <si>
    <t>72.846   /   79.446</t>
  </si>
  <si>
    <t>553.723   /   560.323</t>
  </si>
  <si>
    <t>508.723   /   515.323</t>
  </si>
  <si>
    <t>16.007   /   16.040</t>
  </si>
  <si>
    <t>-8.158   /   -8.125</t>
  </si>
  <si>
    <t>388.829   /   395.429</t>
  </si>
  <si>
    <t>6.392   /   6.425</t>
  </si>
  <si>
    <t>435.795   /   442.395</t>
  </si>
  <si>
    <t>8.806   /   8.839</t>
  </si>
  <si>
    <t>10.460   /   10.493</t>
  </si>
  <si>
    <t>725.950   /   732.550</t>
  </si>
  <si>
    <t>28.956   /   28.989</t>
  </si>
  <si>
    <t>714.558   /   721.158</t>
  </si>
  <si>
    <t>1.979   /   2.012</t>
  </si>
  <si>
    <t>-0.036   /   -0.003</t>
  </si>
  <si>
    <t>1.900   /   1.933</t>
  </si>
  <si>
    <t>1.804   /   1.837</t>
  </si>
  <si>
    <t>2.376   /   2.409</t>
  </si>
  <si>
    <t>-0.024   /   0.009</t>
  </si>
  <si>
    <t>1.884   /   1.917</t>
  </si>
  <si>
    <t>2.033   /   2.066</t>
  </si>
  <si>
    <t>38.698   /   38.731</t>
  </si>
  <si>
    <t>38.681   /   38.714</t>
  </si>
  <si>
    <t>383.672   /   390.272</t>
  </si>
  <si>
    <t>219.173   /   225.773</t>
  </si>
  <si>
    <t>39.431   /   39.464</t>
  </si>
  <si>
    <t>720.268   /   726.868</t>
  </si>
  <si>
    <t>-21.096   /   -21.063</t>
  </si>
  <si>
    <t>408.177   /   414.777</t>
  </si>
  <si>
    <t>373.056   /   379.656</t>
  </si>
  <si>
    <t>576.912   /   583.512</t>
  </si>
  <si>
    <t>716.795   /   723.395</t>
  </si>
  <si>
    <t>723.456   /   730.056</t>
  </si>
  <si>
    <t>754.958   /   761.558</t>
  </si>
  <si>
    <t>11.100   /   11.133</t>
  </si>
  <si>
    <t>14.865   /   14.898</t>
  </si>
  <si>
    <t>26.965   /   26.998</t>
  </si>
  <si>
    <t>2.954   /   2.987</t>
  </si>
  <si>
    <t>770.958   /   777.558</t>
  </si>
  <si>
    <t>29.217   /   29.250</t>
  </si>
  <si>
    <t>28.536   /   28.569</t>
  </si>
  <si>
    <t>12.149   /   12.182</t>
  </si>
  <si>
    <t>-40.768   /   -40.735</t>
  </si>
  <si>
    <t>-6.713   /   -6.680</t>
  </si>
  <si>
    <t>29.127   /   29.160</t>
  </si>
  <si>
    <t>19.801   /   19.834</t>
  </si>
  <si>
    <t>19.799   /   19.832</t>
  </si>
  <si>
    <t>-81.519   /   -81.486</t>
  </si>
  <si>
    <t>-1.242   /   -1.209</t>
  </si>
  <si>
    <t>29.716   /   29.749</t>
  </si>
  <si>
    <t>-3.336   /   -3.303</t>
  </si>
  <si>
    <t>425.563   /   432.163</t>
  </si>
  <si>
    <t>-0.506   /   -0.473</t>
  </si>
  <si>
    <t>746.997   /   753.597</t>
  </si>
  <si>
    <t>716.123   /   722.723</t>
  </si>
  <si>
    <t>-2.409   /   -2.376</t>
  </si>
  <si>
    <t>722.426   /   729.026</t>
  </si>
  <si>
    <t>24.849   /   24.882</t>
  </si>
  <si>
    <t>703.392   /   709.992</t>
  </si>
  <si>
    <t>10.419   /   10.452</t>
  </si>
  <si>
    <t>-4.013   /   -3.980</t>
  </si>
  <si>
    <t>568.700   /   575.300</t>
  </si>
  <si>
    <t>-4.197   /   -4.164</t>
  </si>
  <si>
    <t>536.835   /   543.435</t>
  </si>
  <si>
    <t>725.772   /   732.372</t>
  </si>
  <si>
    <t>-16.081   /   -16.048</t>
  </si>
  <si>
    <t>-89.519   /   -89.486</t>
  </si>
  <si>
    <t>10584.173   /   10590.773</t>
  </si>
  <si>
    <t>250.244   /   256.844</t>
  </si>
  <si>
    <t>18.484   /   18.517</t>
  </si>
  <si>
    <t>722.324   /   728.924</t>
  </si>
  <si>
    <t>15.234   /   15.267</t>
  </si>
  <si>
    <t>14.788   /   14.821</t>
  </si>
  <si>
    <t>18.649   /   18.682</t>
  </si>
  <si>
    <t>6.054   /   6.087</t>
  </si>
  <si>
    <t>-0.107   /   -0.074</t>
  </si>
  <si>
    <t>68.007   /   68.040</t>
  </si>
  <si>
    <t>7.604   /   7.637</t>
  </si>
  <si>
    <t>5.054   /   5.087</t>
  </si>
  <si>
    <t>65.546   /   65.579</t>
  </si>
  <si>
    <t>5.691   /   5.724</t>
  </si>
  <si>
    <t>-0.021   /   0.012</t>
  </si>
  <si>
    <t>-0.229   /   -0.196</t>
  </si>
  <si>
    <t>1.910   /   1.943</t>
  </si>
  <si>
    <t>2.168   /   2.201</t>
  </si>
  <si>
    <t>0.986   /   1.019</t>
  </si>
  <si>
    <t>1.960   /   1.993</t>
  </si>
  <si>
    <t>-0.022   /   0.011</t>
  </si>
  <si>
    <t>2.236   /   2.269</t>
  </si>
  <si>
    <t>-3.185   /   -3.152</t>
  </si>
  <si>
    <t>31.047   /   31.080</t>
  </si>
  <si>
    <t>24.529   /   24.562</t>
  </si>
  <si>
    <t>0.096   /   0.129</t>
  </si>
  <si>
    <t>474.667   /   481.267</t>
  </si>
  <si>
    <t>67.278   /   67.311</t>
  </si>
  <si>
    <t>474.267   /   480.867</t>
  </si>
  <si>
    <t>2.957   /   2.990</t>
  </si>
  <si>
    <t>7.656   /   7.689</t>
  </si>
  <si>
    <t>3.827   /   3.860</t>
  </si>
  <si>
    <t>-0.032   /   0.001</t>
  </si>
  <si>
    <t>2.095   /   2.128</t>
  </si>
  <si>
    <t>340.097   /   346.697</t>
  </si>
  <si>
    <t>0.142   /   0.175</t>
  </si>
  <si>
    <t>708.157   /   714.757</t>
  </si>
  <si>
    <t>34.998   /   35.031</t>
  </si>
  <si>
    <t>-0.019   /   0.014</t>
  </si>
  <si>
    <t>-0.086   /   -0.053</t>
  </si>
  <si>
    <t>18.562   /   18.595</t>
  </si>
  <si>
    <t>-7.675   /   -7.642</t>
  </si>
  <si>
    <t>0.259   /   0.292</t>
  </si>
  <si>
    <t>0.349   /   0.382</t>
  </si>
  <si>
    <t>21.703   /   21.736</t>
  </si>
  <si>
    <t>0.123   /   0.156</t>
  </si>
  <si>
    <t>2.302   /   2.335</t>
  </si>
  <si>
    <t>0.007   /   0.040</t>
  </si>
  <si>
    <t>-0.132   /   -0.099</t>
  </si>
  <si>
    <t>-0.122   /   -0.089</t>
  </si>
  <si>
    <t>-0.057   /   -0.024</t>
  </si>
  <si>
    <t>2.224   /   2.257</t>
  </si>
  <si>
    <t>-0.136   /   -0.103</t>
  </si>
  <si>
    <t>-0.016   /   0.017</t>
  </si>
  <si>
    <t>27.233   /   27.266</t>
  </si>
  <si>
    <t>26.764   /   26.797</t>
  </si>
  <si>
    <t>708.747   /   715.347</t>
  </si>
  <si>
    <t>1361.479   /   1368.079</t>
  </si>
  <si>
    <t>1414.770   /   1421.370</t>
  </si>
  <si>
    <t>686.594   /   693.194</t>
  </si>
  <si>
    <t>688.594   /   695.194</t>
  </si>
  <si>
    <t>735.086   /   741.686</t>
  </si>
  <si>
    <t>740.427   /   747.027</t>
  </si>
  <si>
    <t>710.958   /   717.558</t>
  </si>
  <si>
    <t>12.482   /   12.515</t>
  </si>
  <si>
    <t>-41.865   /   -41.832</t>
  </si>
  <si>
    <t>707.418   /   714.018</t>
  </si>
  <si>
    <t>639.751   /   646.351</t>
  </si>
  <si>
    <t>19.816   /   19.849</t>
  </si>
  <si>
    <t>19.514   /   19.547</t>
  </si>
  <si>
    <t>157.098   /   163.698</t>
  </si>
  <si>
    <t>720.005   /   726.605</t>
  </si>
  <si>
    <t>159.638   /   166.238</t>
  </si>
  <si>
    <t>0.236   /   0.269</t>
  </si>
  <si>
    <t>438.616   /   445.216</t>
  </si>
  <si>
    <t>23.009   /   23.042</t>
  </si>
  <si>
    <t>17.625   /   17.658</t>
  </si>
  <si>
    <t>405.790   /   412.390</t>
  </si>
  <si>
    <t>-20.941   /   -20.908</t>
  </si>
  <si>
    <t>-18.941   /   -18.908</t>
  </si>
  <si>
    <t>408.183   /   414.783</t>
  </si>
  <si>
    <t>-0.017   /   0.017</t>
  </si>
  <si>
    <t>402.537   /   409.137</t>
  </si>
  <si>
    <t>15.754   /   15.787</t>
  </si>
  <si>
    <t>-7.611   /   -7.578</t>
  </si>
  <si>
    <t>-7.307   /   -7.274</t>
  </si>
  <si>
    <t>378.700   /   385.300</t>
  </si>
  <si>
    <t>-5.641   /   -5.608</t>
  </si>
  <si>
    <t>-31.697   /   -31.664</t>
  </si>
  <si>
    <t>0.426   /   0.459</t>
  </si>
  <si>
    <t>10.799   /   10.832</t>
  </si>
  <si>
    <t>22.217   /   22.250</t>
  </si>
  <si>
    <t>23.728   /   23.761</t>
  </si>
  <si>
    <t>-6.138   /   -6.105</t>
  </si>
  <si>
    <t>233.214   /   239.814</t>
  </si>
  <si>
    <t>711.700   /   718.300</t>
  </si>
  <si>
    <t>701.508   /   708.108</t>
  </si>
  <si>
    <t>680.838   /   687.438</t>
  </si>
  <si>
    <t>700.700   /   707.300</t>
  </si>
  <si>
    <t>674.123   /   680.723</t>
  </si>
  <si>
    <t>698.069   /   704.669</t>
  </si>
  <si>
    <t>2.312   /   2.345</t>
  </si>
  <si>
    <t>26.536   /   26.569</t>
  </si>
  <si>
    <t>701.950   /   708.550</t>
  </si>
  <si>
    <t>26.554   /   26.587</t>
  </si>
  <si>
    <t>722.524   /   729.124</t>
  </si>
  <si>
    <t>2310.268   /   2316.868</t>
  </si>
  <si>
    <t>1631.894   /   1638.494</t>
  </si>
  <si>
    <t>723.593   /   730.193</t>
  </si>
  <si>
    <t>725.098   /   731.698</t>
  </si>
  <si>
    <t>46.588   /   46.621</t>
  </si>
  <si>
    <t>30.440   /   30.473</t>
  </si>
  <si>
    <t>41.588   /   41.621</t>
  </si>
  <si>
    <t>-1.494   /   -1.461</t>
  </si>
  <si>
    <t>24.489   /   24.522</t>
  </si>
  <si>
    <t>-22.589   /   -22.556</t>
  </si>
  <si>
    <t>254.260   /   260.860</t>
  </si>
  <si>
    <t>-245.863   /   -245.830</t>
  </si>
  <si>
    <t>66.211   /   66.244</t>
  </si>
  <si>
    <t>34.739   /   34.772</t>
  </si>
  <si>
    <t>2.208   /   2.241</t>
  </si>
  <si>
    <t>340.197   /   346.797</t>
  </si>
  <si>
    <t>289.194   /   295.794</t>
  </si>
  <si>
    <t>379.379   /   385.979</t>
  </si>
  <si>
    <t>553.427   /   560.027</t>
  </si>
  <si>
    <t>787.945   /   794.545</t>
  </si>
  <si>
    <t>1491.305   /   1497.905</t>
  </si>
  <si>
    <t>73.984   /   74.017</t>
  </si>
  <si>
    <t>74.400   /   81.000</t>
  </si>
  <si>
    <t>-4.045   /   -4.012</t>
  </si>
  <si>
    <t>-5.677   /   -5.644</t>
  </si>
  <si>
    <t>-5.398   /   -5.365</t>
  </si>
  <si>
    <t>399.682   /   406.282</t>
  </si>
  <si>
    <t>-4.201   /   -4.168</t>
  </si>
  <si>
    <t>-7.294   /   -7.261</t>
  </si>
  <si>
    <t>25.245   /   25.278</t>
  </si>
  <si>
    <t>8.330   /   8.363</t>
  </si>
  <si>
    <t>390.835   /   397.435</t>
  </si>
  <si>
    <t>12.237   /   12.270</t>
  </si>
  <si>
    <t>-8.571   /   -8.538</t>
  </si>
  <si>
    <t>-36.045   /   -36.012</t>
  </si>
  <si>
    <t>87.270   /   93.870</t>
  </si>
  <si>
    <t>8.166   /   8.199</t>
  </si>
  <si>
    <t>21.717   /   21.750</t>
  </si>
  <si>
    <t>16.275   /   16.308</t>
  </si>
  <si>
    <t>15.654   /   15.687</t>
  </si>
  <si>
    <t>-2.259   /   -2.226</t>
  </si>
  <si>
    <t>6.645   /   6.678</t>
  </si>
  <si>
    <t>30.063   /   30.096</t>
  </si>
  <si>
    <t>-181.598   /   -181.565</t>
  </si>
  <si>
    <t>26.245   /   26.278</t>
  </si>
  <si>
    <t>13.038   /   13.071</t>
  </si>
  <si>
    <t>15.229   /   15.262</t>
  </si>
  <si>
    <t>2.232   /   2.265</t>
  </si>
  <si>
    <t>15.832   /   15.865</t>
  </si>
  <si>
    <t>2.849   /   2.882</t>
  </si>
  <si>
    <t>0.600   /   0.633</t>
  </si>
  <si>
    <t>408.278   /   414.878</t>
  </si>
  <si>
    <t>64.460   /   64.493</t>
  </si>
  <si>
    <t>0.929   /   0.962</t>
  </si>
  <si>
    <t>470.450   /   477.050</t>
  </si>
  <si>
    <t>85.771   /   92.371</t>
  </si>
  <si>
    <t>4.806   /   4.839</t>
  </si>
  <si>
    <t>-43.262   /   -43.229</t>
  </si>
  <si>
    <t>84.866   /   91.466</t>
  </si>
  <si>
    <t>-1.384   /   -1.351</t>
  </si>
  <si>
    <t>76.999   /   83.599</t>
  </si>
  <si>
    <t>79.224   /   85.824</t>
  </si>
  <si>
    <t>79.829   /   86.429</t>
  </si>
  <si>
    <t>684.123   /   690.723</t>
  </si>
  <si>
    <t>718.900   /   725.500</t>
  </si>
  <si>
    <t>16.876   /   16.909</t>
  </si>
  <si>
    <t>0.269   /   0.302</t>
  </si>
  <si>
    <t>13.334   /   13.367</t>
  </si>
  <si>
    <t>55.427   /   55.460</t>
  </si>
  <si>
    <t>31.346   /   31.379</t>
  </si>
  <si>
    <t>0.073   /   0.106</t>
  </si>
  <si>
    <t>1.930   /   1.963</t>
  </si>
  <si>
    <t>31.664   /   31.697</t>
  </si>
  <si>
    <t>2.346   /   2.379</t>
  </si>
  <si>
    <t>0.213   /   0.246</t>
  </si>
  <si>
    <t>2.064   /   2.097</t>
  </si>
  <si>
    <t>-0.138   /   -0.105</t>
  </si>
  <si>
    <t>60.863   /   60.896</t>
  </si>
  <si>
    <t>50.506   /   50.539</t>
  </si>
  <si>
    <t>0.771   /   0.804</t>
  </si>
  <si>
    <t>11.149   /   11.182</t>
  </si>
  <si>
    <t>25.033   /   25.089</t>
  </si>
  <si>
    <t>28.441   /   28.497</t>
  </si>
  <si>
    <t>54.680   /   54.736</t>
  </si>
  <si>
    <t>27.005   /   27.061</t>
  </si>
  <si>
    <t>19.412   /   19.467</t>
  </si>
  <si>
    <t>39.163   /   39.219</t>
  </si>
  <si>
    <t>198.908   /   210.083</t>
  </si>
  <si>
    <t>198.661   /   209.836</t>
  </si>
  <si>
    <t>25.871   /   25.927</t>
  </si>
  <si>
    <t>34.900   /   34.956</t>
  </si>
  <si>
    <t>26.554   /   26.610</t>
  </si>
  <si>
    <t>21.131   /   21.187</t>
  </si>
  <si>
    <t>1.822   /   1.878</t>
  </si>
  <si>
    <t>1.992   /   2.048</t>
  </si>
  <si>
    <t>2.122   /   2.178</t>
  </si>
  <si>
    <t>2.272   /   2.328</t>
  </si>
  <si>
    <t>-8.067   /   -8.011</t>
  </si>
  <si>
    <t>-4.286   /   -4.230</t>
  </si>
  <si>
    <t>-0.071   /   -0.015</t>
  </si>
  <si>
    <t>1167.295   /   1178.470</t>
  </si>
  <si>
    <t>1.895   /   1.951</t>
  </si>
  <si>
    <t>1.862   /   1.918</t>
  </si>
  <si>
    <t>1.002   /   1.058</t>
  </si>
  <si>
    <t>0.960   /   1.015</t>
  </si>
  <si>
    <t>30.744   /   30.800</t>
  </si>
  <si>
    <t>34.744   /   34.800</t>
  </si>
  <si>
    <t>0.207   /   0.263</t>
  </si>
  <si>
    <t>-31.127   /   -31.071</t>
  </si>
  <si>
    <t>3.745   /   3.801</t>
  </si>
  <si>
    <t>3.152   /   3.208</t>
  </si>
  <si>
    <t>59.321   /   59.377</t>
  </si>
  <si>
    <t>1.882   /   1.938</t>
  </si>
  <si>
    <t>-0.052   /   0.004</t>
  </si>
  <si>
    <t>0.012   /   0.068</t>
  </si>
  <si>
    <t>-0.101   /   -0.046</t>
  </si>
  <si>
    <t>-0.100   /   -0.044</t>
  </si>
  <si>
    <t>-1.235   /   -1.179</t>
  </si>
  <si>
    <t>23.298   /   23.354</t>
  </si>
  <si>
    <t>-0.238   /   -0.182</t>
  </si>
  <si>
    <t>32.223   /   32.279</t>
  </si>
  <si>
    <t>0.101   /   0.157</t>
  </si>
  <si>
    <t>-0.100   /   -0.045</t>
  </si>
  <si>
    <t>0.015   /   0.070</t>
  </si>
  <si>
    <t>0.107   /   0.163</t>
  </si>
  <si>
    <t>2.018   /   2.074</t>
  </si>
  <si>
    <t>-8.061   /   -8.005</t>
  </si>
  <si>
    <t>2.125   /   2.181</t>
  </si>
  <si>
    <t>-0.236   /   -0.180</t>
  </si>
  <si>
    <t>9.893   /   9.949</t>
  </si>
  <si>
    <t>72.287   /   72.343</t>
  </si>
  <si>
    <t>453.617   /   464.792</t>
  </si>
  <si>
    <t>4.691   /   4.747</t>
  </si>
  <si>
    <t>2.698   /   2.754</t>
  </si>
  <si>
    <t>13.223   /   13.279</t>
  </si>
  <si>
    <t>17.282   /   17.338</t>
  </si>
  <si>
    <t>212.858   /   224.033</t>
  </si>
  <si>
    <t>-0.266   /   -0.210</t>
  </si>
  <si>
    <t>59.328   /   59.383</t>
  </si>
  <si>
    <t>2.260   /   2.316</t>
  </si>
  <si>
    <t>-0.057   /   -0.001</t>
  </si>
  <si>
    <t>73.031   /   84.206</t>
  </si>
  <si>
    <t>1.844   /   1.900</t>
  </si>
  <si>
    <t>-0.040   /   0.016</t>
  </si>
  <si>
    <t>-47.905   /   -47.849</t>
  </si>
  <si>
    <t>0.165   /   0.221</t>
  </si>
  <si>
    <t>453.267   /   464.442</t>
  </si>
  <si>
    <t>74.316   /   74.371</t>
  </si>
  <si>
    <t>11.418   /   11.474</t>
  </si>
  <si>
    <t>593.988   /   605.162</t>
  </si>
  <si>
    <t>27.972   /   28.028</t>
  </si>
  <si>
    <t>381.683   /   392.858</t>
  </si>
  <si>
    <t>-6.941   /   -6.885</t>
  </si>
  <si>
    <t>-21.045   /   -20.989</t>
  </si>
  <si>
    <t>-8.484   /   -8.428</t>
  </si>
  <si>
    <t>80.816   /   91.991</t>
  </si>
  <si>
    <t>78.559   /   89.733</t>
  </si>
  <si>
    <t>371.244   /   382.419</t>
  </si>
  <si>
    <t>70.150   /   81.325</t>
  </si>
  <si>
    <t>554.481   /   565.656</t>
  </si>
  <si>
    <t>509.481   /   520.656</t>
  </si>
  <si>
    <t>15.732   /   15.788</t>
  </si>
  <si>
    <t>-7.699   /   -7.643</t>
  </si>
  <si>
    <t>389.131   /   400.306</t>
  </si>
  <si>
    <t>13.468   /   13.523</t>
  </si>
  <si>
    <t>430.969   /   442.144</t>
  </si>
  <si>
    <t>13.959   /   14.015</t>
  </si>
  <si>
    <t>10.548   /   10.604</t>
  </si>
  <si>
    <t>719.923   /   731.098</t>
  </si>
  <si>
    <t>27.650   /   27.706</t>
  </si>
  <si>
    <t>706.308   /   717.483</t>
  </si>
  <si>
    <t>1.954   /   2.009</t>
  </si>
  <si>
    <t>-0.053   /   0.003</t>
  </si>
  <si>
    <t>1.772   /   1.828</t>
  </si>
  <si>
    <t>2.290   /   2.346</t>
  </si>
  <si>
    <t>1.792   /   1.848</t>
  </si>
  <si>
    <t>2.160   /   2.216</t>
  </si>
  <si>
    <t>-0.033   /   0.023</t>
  </si>
  <si>
    <t>1.872   /   1.928</t>
  </si>
  <si>
    <t>2.022   /   2.078</t>
  </si>
  <si>
    <t>38.687   /   38.743</t>
  </si>
  <si>
    <t>38.646   /   38.702</t>
  </si>
  <si>
    <t>381.153   /   392.327</t>
  </si>
  <si>
    <t>216.575   /   227.750</t>
  </si>
  <si>
    <t>39.396   /   39.452</t>
  </si>
  <si>
    <t>690.652   /   701.827</t>
  </si>
  <si>
    <t>-18.028   /   -17.972</t>
  </si>
  <si>
    <t>401.887   /   413.062</t>
  </si>
  <si>
    <t>373.709   /   384.884</t>
  </si>
  <si>
    <t>573.273   /   584.448</t>
  </si>
  <si>
    <t>708.915   /   720.090</t>
  </si>
  <si>
    <t>718.889   /   730.064</t>
  </si>
  <si>
    <t>754.285   /   765.460</t>
  </si>
  <si>
    <t>11.098   /   11.154</t>
  </si>
  <si>
    <t>12.982   /   13.038</t>
  </si>
  <si>
    <t>26.401   /   26.457</t>
  </si>
  <si>
    <t>4.972   /   5.028</t>
  </si>
  <si>
    <t>770.285   /   781.460</t>
  </si>
  <si>
    <t>29.223   /   29.279</t>
  </si>
  <si>
    <t>27.651   /   27.706</t>
  </si>
  <si>
    <t>13.412   /   13.467</t>
  </si>
  <si>
    <t>-41.129   /   -41.073</t>
  </si>
  <si>
    <t>-3.826   /   -3.770</t>
  </si>
  <si>
    <t>28.223   /   28.278</t>
  </si>
  <si>
    <t>16.064   /   16.120</t>
  </si>
  <si>
    <t>16.041   /   16.097</t>
  </si>
  <si>
    <t>-82.229   /   -82.174</t>
  </si>
  <si>
    <t>3.531   /   3.586</t>
  </si>
  <si>
    <t>21.498   /   21.554</t>
  </si>
  <si>
    <t>-4.176   /   -4.120</t>
  </si>
  <si>
    <t>419.699   /   430.874</t>
  </si>
  <si>
    <t>1.972   /   2.028</t>
  </si>
  <si>
    <t>691.741   /   702.916</t>
  </si>
  <si>
    <t>691.748   /   702.923</t>
  </si>
  <si>
    <t>-0.504   /   -0.448</t>
  </si>
  <si>
    <t>690.915   /   702.090</t>
  </si>
  <si>
    <t>25.765   /   25.821</t>
  </si>
  <si>
    <t>707.607   /   718.782</t>
  </si>
  <si>
    <t>10.521   /   10.577</t>
  </si>
  <si>
    <t>-3.252   /   -3.196</t>
  </si>
  <si>
    <t>564.734   /   575.909</t>
  </si>
  <si>
    <t>-3.426   /   -3.370</t>
  </si>
  <si>
    <t>540.458   /   551.633</t>
  </si>
  <si>
    <t>709.637   /   720.812</t>
  </si>
  <si>
    <t>-16.100   /   -16.045</t>
  </si>
  <si>
    <t>-90.229   /   -90.174</t>
  </si>
  <si>
    <t>10651.816   /   10662.991</t>
  </si>
  <si>
    <t>240.192   /   251.367</t>
  </si>
  <si>
    <t>14.472   /   14.528</t>
  </si>
  <si>
    <t>717.285   /   728.459</t>
  </si>
  <si>
    <t>15.222   /   15.278</t>
  </si>
  <si>
    <t>19.912   /   19.967</t>
  </si>
  <si>
    <t>8.072   /   8.128</t>
  </si>
  <si>
    <t>-0.521   /   -0.465</t>
  </si>
  <si>
    <t>67.734   /   67.790</t>
  </si>
  <si>
    <t>8.124   /   8.180</t>
  </si>
  <si>
    <t>7.072   /   7.128</t>
  </si>
  <si>
    <t>63.576   /   63.631</t>
  </si>
  <si>
    <t>4.472   /   4.528</t>
  </si>
  <si>
    <t>-0.023   /   0.032</t>
  </si>
  <si>
    <t>-0.233   /   -0.177</t>
  </si>
  <si>
    <t>2.152   /   2.208</t>
  </si>
  <si>
    <t>0.992   /   1.048</t>
  </si>
  <si>
    <t>-0.079   /   -0.023</t>
  </si>
  <si>
    <t>2.326   /   2.382</t>
  </si>
  <si>
    <t>-3.173   /   -3.117</t>
  </si>
  <si>
    <t>31.887   /   31.943</t>
  </si>
  <si>
    <t>33.093   /   33.149</t>
  </si>
  <si>
    <t>0.111   /   0.167</t>
  </si>
  <si>
    <t>467.530   /   478.705</t>
  </si>
  <si>
    <t>67.219   /   67.274</t>
  </si>
  <si>
    <t>467.130   /   478.305</t>
  </si>
  <si>
    <t>3.307   /   3.363</t>
  </si>
  <si>
    <t>8.267   /   8.323</t>
  </si>
  <si>
    <t>3.381   /   3.437</t>
  </si>
  <si>
    <t>-0.045   /   0.011</t>
  </si>
  <si>
    <t>2.080   /   2.135</t>
  </si>
  <si>
    <t>338.834   /   350.009</t>
  </si>
  <si>
    <t>699.933   /   711.108</t>
  </si>
  <si>
    <t>35.802   /   35.858</t>
  </si>
  <si>
    <t>16.578   /   16.634</t>
  </si>
  <si>
    <t>-3.217   /   -3.161</t>
  </si>
  <si>
    <t>0.277   /   0.332</t>
  </si>
  <si>
    <t>0.367   /   0.422</t>
  </si>
  <si>
    <t>19.690   /   19.746</t>
  </si>
  <si>
    <t>0.112   /   0.168</t>
  </si>
  <si>
    <t>2.318   /   2.374</t>
  </si>
  <si>
    <t>-0.004   /   0.051</t>
  </si>
  <si>
    <t>-0.145   /   -0.089</t>
  </si>
  <si>
    <t>-0.135   /   -0.079</t>
  </si>
  <si>
    <t>-0.121   /   -0.065</t>
  </si>
  <si>
    <t>2.241   /   2.296</t>
  </si>
  <si>
    <t>-0.025   /   0.031</t>
  </si>
  <si>
    <t>27.222   /   27.278</t>
  </si>
  <si>
    <t>26.763   /   26.819</t>
  </si>
  <si>
    <t>700.523   /   711.698</t>
  </si>
  <si>
    <t>1345.738   /   1356.913</t>
  </si>
  <si>
    <t>1429.736   /   1440.910</t>
  </si>
  <si>
    <t>669.187   /   680.362</t>
  </si>
  <si>
    <t>671.187   /   682.362</t>
  </si>
  <si>
    <t>745.816   /   756.991</t>
  </si>
  <si>
    <t>754.437   /   765.612</t>
  </si>
  <si>
    <t>710.285   /   721.460</t>
  </si>
  <si>
    <t>8.576   /   8.632</t>
  </si>
  <si>
    <t>-35.127   /   -35.071</t>
  </si>
  <si>
    <t>676.045   /   687.219</t>
  </si>
  <si>
    <t>664.265   /   675.440</t>
  </si>
  <si>
    <t>16.007   /   16.063</t>
  </si>
  <si>
    <t>119.212   /   130.387</t>
  </si>
  <si>
    <t>690.678   /   701.853</t>
  </si>
  <si>
    <t>119.726   /   130.901</t>
  </si>
  <si>
    <t>0.240   /   0.296</t>
  </si>
  <si>
    <t>436.418   /   447.593</t>
  </si>
  <si>
    <t>23.472   /   23.528</t>
  </si>
  <si>
    <t>17.511   /   17.567</t>
  </si>
  <si>
    <t>403.087   /   414.262</t>
  </si>
  <si>
    <t>-17.578   /   -17.522</t>
  </si>
  <si>
    <t>-15.578   /   -15.522</t>
  </si>
  <si>
    <t>402.383   /   413.557</t>
  </si>
  <si>
    <t>-0.528   /   -0.472</t>
  </si>
  <si>
    <t>396.199   /   407.374</t>
  </si>
  <si>
    <t>15.730   /   15.786</t>
  </si>
  <si>
    <t>-7.178   /   -7.122</t>
  </si>
  <si>
    <t>-6.871   /   -6.815</t>
  </si>
  <si>
    <t>379.167   /   390.341</t>
  </si>
  <si>
    <t>-5.528   /   -5.472</t>
  </si>
  <si>
    <t>-31.475   /   -31.419</t>
  </si>
  <si>
    <t>0.549   /   0.605</t>
  </si>
  <si>
    <t>6.911   /   6.967</t>
  </si>
  <si>
    <t>22.223   /   22.279</t>
  </si>
  <si>
    <t>23.380   /   23.436</t>
  </si>
  <si>
    <t>-6.398   /   -6.342</t>
  </si>
  <si>
    <t>228.788   /   239.962</t>
  </si>
  <si>
    <t>704.997   /   716.172</t>
  </si>
  <si>
    <t>696.409   /   707.584</t>
  </si>
  <si>
    <t>676.503   /   687.678</t>
  </si>
  <si>
    <t>691.826   /   703.001</t>
  </si>
  <si>
    <t>649.748   /   660.923</t>
  </si>
  <si>
    <t>691.448   /   702.623</t>
  </si>
  <si>
    <t>2.052   /   2.108</t>
  </si>
  <si>
    <t>25.651   /   25.706</t>
  </si>
  <si>
    <t>694.465   /   705.640</t>
  </si>
  <si>
    <t>25.744   /   25.800</t>
  </si>
  <si>
    <t>691.149   /   702.324</t>
  </si>
  <si>
    <t>2392.077   /   2403.252</t>
  </si>
  <si>
    <t>1689.384   /   1700.558</t>
  </si>
  <si>
    <t>729.956   /   741.130</t>
  </si>
  <si>
    <t>731.921   /   743.095</t>
  </si>
  <si>
    <t>38.972   /   39.028</t>
  </si>
  <si>
    <t>39.297   /   39.353</t>
  </si>
  <si>
    <t>33.972   /   34.028</t>
  </si>
  <si>
    <t>-2.028   /   -1.972</t>
  </si>
  <si>
    <t>33.053   /   33.109</t>
  </si>
  <si>
    <t>-26.260   /   -26.204</t>
  </si>
  <si>
    <t>246.398   /   257.572</t>
  </si>
  <si>
    <t>-245.033   /   -244.977</t>
  </si>
  <si>
    <t>61.807   /   61.863</t>
  </si>
  <si>
    <t>38.363   /   38.419</t>
  </si>
  <si>
    <t>1.993   /   2.049</t>
  </si>
  <si>
    <t>338.934   /   350.109</t>
  </si>
  <si>
    <t>273.419   /   284.594</t>
  </si>
  <si>
    <t>379.004   /   390.179</t>
  </si>
  <si>
    <t>568.437   /   579.612</t>
  </si>
  <si>
    <t>779.413   /   790.587</t>
  </si>
  <si>
    <t>1482.158   /   1493.333</t>
  </si>
  <si>
    <t>57.972   /   58.028</t>
  </si>
  <si>
    <t>54.298   /   65.472</t>
  </si>
  <si>
    <t>-3.343   /   -3.287</t>
  </si>
  <si>
    <t>-5.250   /   -5.194</t>
  </si>
  <si>
    <t>-4.972   /   -4.916</t>
  </si>
  <si>
    <t>403.102   /   414.276</t>
  </si>
  <si>
    <t>-3.538   /   -3.482</t>
  </si>
  <si>
    <t>-5.262   /   -5.206</t>
  </si>
  <si>
    <t>26.748   /   26.804</t>
  </si>
  <si>
    <t>9.921   /   9.976</t>
  </si>
  <si>
    <t>392.692   /   403.867</t>
  </si>
  <si>
    <t>12.072   /   12.128</t>
  </si>
  <si>
    <t>-6.845   /   -6.789</t>
  </si>
  <si>
    <t>-33.800   /   -33.744</t>
  </si>
  <si>
    <t>83.592   /   94.767</t>
  </si>
  <si>
    <t>8.289   /   8.345</t>
  </si>
  <si>
    <t>21.723   /   21.779</t>
  </si>
  <si>
    <t>18.164   /   18.220</t>
  </si>
  <si>
    <t>15.630   /   15.686</t>
  </si>
  <si>
    <t>-1.650   /   -1.594</t>
  </si>
  <si>
    <t>7.005   /   7.061</t>
  </si>
  <si>
    <t>33.469   /   33.525</t>
  </si>
  <si>
    <t>-179.653   /   -179.597</t>
  </si>
  <si>
    <t>27.748   /   27.804</t>
  </si>
  <si>
    <t>12.303   /   12.359</t>
  </si>
  <si>
    <t>14.269   /   14.325</t>
  </si>
  <si>
    <t>15.251   /   15.307</t>
  </si>
  <si>
    <t>2.972   /   3.028</t>
  </si>
  <si>
    <t>0.972   /   1.028</t>
  </si>
  <si>
    <t>415.244   /   426.419</t>
  </si>
  <si>
    <t>64.622   /   64.678</t>
  </si>
  <si>
    <t>0.702   /   0.758</t>
  </si>
  <si>
    <t>467.422   /   478.597</t>
  </si>
  <si>
    <t>84.002   /   95.177</t>
  </si>
  <si>
    <t>4.929   /   4.985</t>
  </si>
  <si>
    <t>-39.349   /   -39.293</t>
  </si>
  <si>
    <t>81.852   /   93.027</t>
  </si>
  <si>
    <t>-1.001   /   -0.945</t>
  </si>
  <si>
    <t>74.152   /   85.327</t>
  </si>
  <si>
    <t>76.132   /   87.307</t>
  </si>
  <si>
    <t>77.127   /   88.302</t>
  </si>
  <si>
    <t>659.748   /   670.923</t>
  </si>
  <si>
    <t>712.869   /   724.044</t>
  </si>
  <si>
    <t>18.461   /   18.517</t>
  </si>
  <si>
    <t>0.193   /   0.249</t>
  </si>
  <si>
    <t>13.478   /   13.534</t>
  </si>
  <si>
    <t>53.093   /   53.149</t>
  </si>
  <si>
    <t>31.384   /   31.440</t>
  </si>
  <si>
    <t>0.062   /   0.118</t>
  </si>
  <si>
    <t>31.419   /   31.475</t>
  </si>
  <si>
    <t>2.330   /   2.386</t>
  </si>
  <si>
    <t>0.212   /   0.268</t>
  </si>
  <si>
    <t>2.045   /   2.101</t>
  </si>
  <si>
    <t>-0.013   /   0.043</t>
  </si>
  <si>
    <t>61.046   /   61.102</t>
  </si>
  <si>
    <t>50.717   /   50.773</t>
  </si>
  <si>
    <t>0.760   /   0.815</t>
  </si>
  <si>
    <t>11.133   /   11.189</t>
  </si>
  <si>
    <t>24.663   /   24.732</t>
  </si>
  <si>
    <t>27.985   /   28.054</t>
  </si>
  <si>
    <t>54.338   /   54.407</t>
  </si>
  <si>
    <t>26.989   /   27.058</t>
  </si>
  <si>
    <t>19.603   /   19.672</t>
  </si>
  <si>
    <t>39.127   /   39.196</t>
  </si>
  <si>
    <t>195.865   /   209.715</t>
  </si>
  <si>
    <t>197.404   /   211.255</t>
  </si>
  <si>
    <t>25.864   /   25.933</t>
  </si>
  <si>
    <t>34.896   /   34.966</t>
  </si>
  <si>
    <t>26.538   /   26.607</t>
  </si>
  <si>
    <t>21.216   /   21.285</t>
  </si>
  <si>
    <t>1.815   /   1.885</t>
  </si>
  <si>
    <t>1.985   /   2.055</t>
  </si>
  <si>
    <t>2.115   /   2.185</t>
  </si>
  <si>
    <t>2.265   /   2.335</t>
  </si>
  <si>
    <t>-8.766   /   -8.696</t>
  </si>
  <si>
    <t>-5.082   /   -5.013</t>
  </si>
  <si>
    <t>-0.119   /   -0.050</t>
  </si>
  <si>
    <t>1165.988   /   1179.839</t>
  </si>
  <si>
    <t>1.788   /   1.857</t>
  </si>
  <si>
    <t>1.775   /   1.845</t>
  </si>
  <si>
    <t>0.995   /   1.065</t>
  </si>
  <si>
    <t>0.953   /   1.022</t>
  </si>
  <si>
    <t>29.635   /   29.704</t>
  </si>
  <si>
    <t>33.635   /   33.704</t>
  </si>
  <si>
    <t>0.189   /   0.258</t>
  </si>
  <si>
    <t>-32.392   /   -32.323</t>
  </si>
  <si>
    <t>3.683   /   3.752</t>
  </si>
  <si>
    <t>3.065   /   3.135</t>
  </si>
  <si>
    <t>58.370   /   58.439</t>
  </si>
  <si>
    <t>1.795   /   1.865</t>
  </si>
  <si>
    <t>-0.138   /   -0.068</t>
  </si>
  <si>
    <t>-0.033   /   0.036</t>
  </si>
  <si>
    <t>-0.145   /   -0.076</t>
  </si>
  <si>
    <t>-0.140   /   -0.070</t>
  </si>
  <si>
    <t>-1.799   /   -1.730</t>
  </si>
  <si>
    <t>21.251   /   21.320</t>
  </si>
  <si>
    <t>-0.271   /   -0.201</t>
  </si>
  <si>
    <t>31.233   /   31.302</t>
  </si>
  <si>
    <t>0.093   /   0.162</t>
  </si>
  <si>
    <t>-0.135   /   -0.066</t>
  </si>
  <si>
    <t>-0.027   /   0.043</t>
  </si>
  <si>
    <t>0.167   /   0.237</t>
  </si>
  <si>
    <t>-8.759   /   -8.690</t>
  </si>
  <si>
    <t>2.048   /   2.117</t>
  </si>
  <si>
    <t>10.128   /   10.197</t>
  </si>
  <si>
    <t>71.931   /   72.000</t>
  </si>
  <si>
    <t>450.053   /   463.904</t>
  </si>
  <si>
    <t>4.667   /   4.736</t>
  </si>
  <si>
    <t>2.459   /   2.529</t>
  </si>
  <si>
    <t>13.966   /   14.035</t>
  </si>
  <si>
    <t>15.804   /   15.873</t>
  </si>
  <si>
    <t>199.838   /   213.689</t>
  </si>
  <si>
    <t>-0.301   /   -0.231</t>
  </si>
  <si>
    <t>58.376   /   58.445</t>
  </si>
  <si>
    <t>2.250   /   2.319</t>
  </si>
  <si>
    <t>-0.143   /   -0.073</t>
  </si>
  <si>
    <t>75.696   /   89.547</t>
  </si>
  <si>
    <t>1.802   /   1.871</t>
  </si>
  <si>
    <t>-0.052   /   0.018</t>
  </si>
  <si>
    <t>-34.973   /   -34.904</t>
  </si>
  <si>
    <t>-0.186   /   -0.117</t>
  </si>
  <si>
    <t>449.703   /   463.554</t>
  </si>
  <si>
    <t>73.116   /   73.185</t>
  </si>
  <si>
    <t>11.465   /   11.535</t>
  </si>
  <si>
    <t>587.071   /   600.922</t>
  </si>
  <si>
    <t>26.215   /   26.285</t>
  </si>
  <si>
    <t>376.935   /   390.786</t>
  </si>
  <si>
    <t>-7.138   /   -7.069</t>
  </si>
  <si>
    <t>-21.389   /   -21.320</t>
  </si>
  <si>
    <t>-8.881   /   -8.812</t>
  </si>
  <si>
    <t>78.050   /   91.901</t>
  </si>
  <si>
    <t>76.512   /   90.363</t>
  </si>
  <si>
    <t>365.261   /   379.112</t>
  </si>
  <si>
    <t>66.670   /   80.520</t>
  </si>
  <si>
    <t>545.893   /   559.744</t>
  </si>
  <si>
    <t>500.893   /   514.744</t>
  </si>
  <si>
    <t>15.724   /   15.794</t>
  </si>
  <si>
    <t>-7.911   /   -7.841</t>
  </si>
  <si>
    <t>385.050   /   398.901</t>
  </si>
  <si>
    <t>13.711   /   13.780</t>
  </si>
  <si>
    <t>428.626   /   442.477</t>
  </si>
  <si>
    <t>11.502   /   11.571</t>
  </si>
  <si>
    <t>11.008   /   11.077</t>
  </si>
  <si>
    <t>703.542   /   717.393</t>
  </si>
  <si>
    <t>26.470   /   26.540</t>
  </si>
  <si>
    <t>688.362   /   702.212</t>
  </si>
  <si>
    <t>1.835   /   1.905</t>
  </si>
  <si>
    <t>-0.147   /   -0.078</t>
  </si>
  <si>
    <t>1.685   /   1.755</t>
  </si>
  <si>
    <t>2.228   /   2.297</t>
  </si>
  <si>
    <t>1.785   /   1.855</t>
  </si>
  <si>
    <t>2.150   /   2.219</t>
  </si>
  <si>
    <t>-0.150   /   -0.080</t>
  </si>
  <si>
    <t>1.865   /   1.935</t>
  </si>
  <si>
    <t>2.015   /   2.085</t>
  </si>
  <si>
    <t>38.806   /   38.875</t>
  </si>
  <si>
    <t>38.617   /   38.686</t>
  </si>
  <si>
    <t>379.587   /   393.438</t>
  </si>
  <si>
    <t>214.856   /   228.707</t>
  </si>
  <si>
    <t>39.367   /   39.437</t>
  </si>
  <si>
    <t>657.295   /   671.146</t>
  </si>
  <si>
    <t>-17.035   /   -16.965</t>
  </si>
  <si>
    <t>394.062   /   407.913</t>
  </si>
  <si>
    <t>369.595   /   383.446</t>
  </si>
  <si>
    <t>590.602   /   604.452</t>
  </si>
  <si>
    <t>689.705   /   703.555</t>
  </si>
  <si>
    <t>702.781   /   716.632</t>
  </si>
  <si>
    <t>738.715   /   752.565</t>
  </si>
  <si>
    <t>10.599   /   10.668</t>
  </si>
  <si>
    <t>12.493   /   12.563</t>
  </si>
  <si>
    <t>25.304   /   25.373</t>
  </si>
  <si>
    <t>5.882   /   5.951</t>
  </si>
  <si>
    <t>754.715   /   768.565</t>
  </si>
  <si>
    <t>28.233   /   28.302</t>
  </si>
  <si>
    <t>26.570   /   26.639</t>
  </si>
  <si>
    <t>13.603   /   13.672</t>
  </si>
  <si>
    <t>-38.921   /   -38.851</t>
  </si>
  <si>
    <t>-1.701   /   -1.631</t>
  </si>
  <si>
    <t>26.466   /   26.536</t>
  </si>
  <si>
    <t>12.314   /   12.383</t>
  </si>
  <si>
    <t>12.206   /   12.275</t>
  </si>
  <si>
    <t>-77.807   /   -77.737</t>
  </si>
  <si>
    <t>3.524   /   3.593</t>
  </si>
  <si>
    <t>20.179   /   20.248</t>
  </si>
  <si>
    <t>-4.566   /   -4.496</t>
  </si>
  <si>
    <t>413.588   /   427.439</t>
  </si>
  <si>
    <t>1.965   /   2.035</t>
  </si>
  <si>
    <t>654.913   /   668.763</t>
  </si>
  <si>
    <t>655.365   /   669.216</t>
  </si>
  <si>
    <t>2.126   /   2.195</t>
  </si>
  <si>
    <t>654.980   /   668.831</t>
  </si>
  <si>
    <t>24.999   /   25.068</t>
  </si>
  <si>
    <t>699.633   /   713.483</t>
  </si>
  <si>
    <t>10.894   /   10.963</t>
  </si>
  <si>
    <t>-3.388   /   -3.318</t>
  </si>
  <si>
    <t>560.074   /   573.925</t>
  </si>
  <si>
    <t>-3.540   /   -3.470</t>
  </si>
  <si>
    <t>530.571   /   544.422</t>
  </si>
  <si>
    <t>673.985   /   687.836</t>
  </si>
  <si>
    <t>-16.135   /   -16.066</t>
  </si>
  <si>
    <t>-85.807   /   -85.737</t>
  </si>
  <si>
    <t>10576.417   /   10590.268</t>
  </si>
  <si>
    <t>223.632   /   237.483</t>
  </si>
  <si>
    <t>13.715   /   13.785</t>
  </si>
  <si>
    <t>713.106   /   726.957</t>
  </si>
  <si>
    <t>15.215   /   15.285</t>
  </si>
  <si>
    <t>14.465   /   14.534</t>
  </si>
  <si>
    <t>20.103   /   20.172</t>
  </si>
  <si>
    <t>8.315   /   8.384</t>
  </si>
  <si>
    <t>-1.082   /   -1.013</t>
  </si>
  <si>
    <t>66.172   /   66.242</t>
  </si>
  <si>
    <t>8.342   /   8.412</t>
  </si>
  <si>
    <t>7.315   /   7.384</t>
  </si>
  <si>
    <t>62.505   /   62.574</t>
  </si>
  <si>
    <t>4.465   /   4.535</t>
  </si>
  <si>
    <t>-0.023   /   0.047</t>
  </si>
  <si>
    <t>-0.228   /   -0.159</t>
  </si>
  <si>
    <t>1.885   /   1.955</t>
  </si>
  <si>
    <t>2.145   /   2.215</t>
  </si>
  <si>
    <t>0.986   /   1.055</t>
  </si>
  <si>
    <t>1.935   /   2.005</t>
  </si>
  <si>
    <t>-0.144   /   -0.075</t>
  </si>
  <si>
    <t>2.312   /   2.382</t>
  </si>
  <si>
    <t>-3.340   /   -3.270</t>
  </si>
  <si>
    <t>31.312   /   31.381</t>
  </si>
  <si>
    <t>38.745   /   38.814</t>
  </si>
  <si>
    <t>0.122   /   0.192</t>
  </si>
  <si>
    <t>463.977   /   477.828</t>
  </si>
  <si>
    <t>66.337   /   66.406</t>
  </si>
  <si>
    <t>463.577   /   477.428</t>
  </si>
  <si>
    <t>3.102   /   3.171</t>
  </si>
  <si>
    <t>8.421   /   8.491</t>
  </si>
  <si>
    <t>2.711   /   2.780</t>
  </si>
  <si>
    <t>-0.051   /   0.019</t>
  </si>
  <si>
    <t>1.962   /   2.031</t>
  </si>
  <si>
    <t>333.679   /   347.530</t>
  </si>
  <si>
    <t>0.203   /   0.272</t>
  </si>
  <si>
    <t>689.984   /   703.835</t>
  </si>
  <si>
    <t>35.152   /   35.221</t>
  </si>
  <si>
    <t>-0.010   /   0.059</t>
  </si>
  <si>
    <t>14.677   /   14.746</t>
  </si>
  <si>
    <t>2.932   /   3.001</t>
  </si>
  <si>
    <t>0.342   /   0.412</t>
  </si>
  <si>
    <t>0.432   /   0.502</t>
  </si>
  <si>
    <t>17.759   /   17.828</t>
  </si>
  <si>
    <t>0.106   /   0.175</t>
  </si>
  <si>
    <t>2.285   /   2.355</t>
  </si>
  <si>
    <t>-0.011   /   0.058</t>
  </si>
  <si>
    <t>-0.151   /   -0.081</t>
  </si>
  <si>
    <t>-0.141   /   -0.071</t>
  </si>
  <si>
    <t>-0.169   /   -0.100</t>
  </si>
  <si>
    <t>2.178   /   2.247</t>
  </si>
  <si>
    <t>-0.179   /   -0.110</t>
  </si>
  <si>
    <t>-0.059   /   0.010</t>
  </si>
  <si>
    <t>27.215   /   27.284</t>
  </si>
  <si>
    <t>26.764   /   26.833</t>
  </si>
  <si>
    <t>690.574   /   704.425</t>
  </si>
  <si>
    <t>1317.365   /   1331.216</t>
  </si>
  <si>
    <t>1406.392   /   1420.242</t>
  </si>
  <si>
    <t>643.075   /   656.925</t>
  </si>
  <si>
    <t>645.075   /   658.925</t>
  </si>
  <si>
    <t>724.082   /   737.933</t>
  </si>
  <si>
    <t>733.075   /   746.925</t>
  </si>
  <si>
    <t>694.715   /   708.565</t>
  </si>
  <si>
    <t>8.032   /   8.101</t>
  </si>
  <si>
    <t>5.215   /   5.284</t>
  </si>
  <si>
    <t>-36.392   /   -36.323</t>
  </si>
  <si>
    <t>639.502   /   653.353</t>
  </si>
  <si>
    <t>638.080   /   651.931</t>
  </si>
  <si>
    <t>12.213   /   12.282</t>
  </si>
  <si>
    <t>12.479   /   12.548</t>
  </si>
  <si>
    <t>90.493   /   104.344</t>
  </si>
  <si>
    <t>88.177   /   102.028</t>
  </si>
  <si>
    <t>0.236   /   0.305</t>
  </si>
  <si>
    <t>434.352   /   448.203</t>
  </si>
  <si>
    <t>19.464   /   19.534</t>
  </si>
  <si>
    <t>17.504   /   17.573</t>
  </si>
  <si>
    <t>398.051   /   411.902</t>
  </si>
  <si>
    <t>-18.213   /   -18.144</t>
  </si>
  <si>
    <t>-16.213   /   -16.144</t>
  </si>
  <si>
    <t>396.304   /   410.155</t>
  </si>
  <si>
    <t>-2.285   /   -2.215</t>
  </si>
  <si>
    <t>394.089   /   407.940</t>
  </si>
  <si>
    <t>-7.371   /   -7.302</t>
  </si>
  <si>
    <t>-7.042   /   -6.973</t>
  </si>
  <si>
    <t>375.324   /   389.175</t>
  </si>
  <si>
    <t>-5.785   /   -5.715</t>
  </si>
  <si>
    <t>-33.083   /   -33.014</t>
  </si>
  <si>
    <t>0.492   /   0.562</t>
  </si>
  <si>
    <t>5.235   /   5.304</t>
  </si>
  <si>
    <t>21.233   /   21.302</t>
  </si>
  <si>
    <t>22.367   /   22.437</t>
  </si>
  <si>
    <t>-6.455   /   -6.385</t>
  </si>
  <si>
    <t>218.804   /   232.655</t>
  </si>
  <si>
    <t>687.677   /   701.528</t>
  </si>
  <si>
    <t>677.291   /   691.141</t>
  </si>
  <si>
    <t>658.482   /   672.333</t>
  </si>
  <si>
    <t>672.752   /   686.603</t>
  </si>
  <si>
    <t>613.365   /   627.216</t>
  </si>
  <si>
    <t>672.376   /   686.226</t>
  </si>
  <si>
    <t>1.995   /   2.065</t>
  </si>
  <si>
    <t>24.570   /   24.639</t>
  </si>
  <si>
    <t>675.355   /   689.205</t>
  </si>
  <si>
    <t>24.635   /   24.704</t>
  </si>
  <si>
    <t>655.050   /   668.901</t>
  </si>
  <si>
    <t>2495.691   /   2509.542</t>
  </si>
  <si>
    <t>1772.872   /   1786.723</t>
  </si>
  <si>
    <t>719.555   /   733.406</t>
  </si>
  <si>
    <t>721.573   /   735.424</t>
  </si>
  <si>
    <t>37.215   /   37.285</t>
  </si>
  <si>
    <t>40.653   /   40.722</t>
  </si>
  <si>
    <t>32.215   /   32.285</t>
  </si>
  <si>
    <t>-2.035   /   -1.965</t>
  </si>
  <si>
    <t>38.705   /   38.774</t>
  </si>
  <si>
    <t>-29.506   /   -29.437</t>
  </si>
  <si>
    <t>235.713   /   249.564</t>
  </si>
  <si>
    <t>-234.354   /   -234.285</t>
  </si>
  <si>
    <t>64.689   /   64.758</t>
  </si>
  <si>
    <t>42.354   /   42.423</t>
  </si>
  <si>
    <t>2.262   /   2.331</t>
  </si>
  <si>
    <t>333.779   /   347.630</t>
  </si>
  <si>
    <t>268.563   /   282.414</t>
  </si>
  <si>
    <t>375.318   /   389.168</t>
  </si>
  <si>
    <t>548.075   /   561.925</t>
  </si>
  <si>
    <t>783.075   /   796.925</t>
  </si>
  <si>
    <t>1471.596   /   1485.447</t>
  </si>
  <si>
    <t>54.965   /   55.035</t>
  </si>
  <si>
    <t>49.862   /   63.713</t>
  </si>
  <si>
    <t>-3.483   /   -3.413</t>
  </si>
  <si>
    <t>-5.480   /   -5.411</t>
  </si>
  <si>
    <t>-5.312   /   -5.243</t>
  </si>
  <si>
    <t>398.734   /   412.584</t>
  </si>
  <si>
    <t>-3.670   /   -3.601</t>
  </si>
  <si>
    <t>-4.148   /   -4.079</t>
  </si>
  <si>
    <t>27.002   /   27.072</t>
  </si>
  <si>
    <t>11.222   /   11.292</t>
  </si>
  <si>
    <t>387.070   /   400.921</t>
  </si>
  <si>
    <t>11.066   /   11.135</t>
  </si>
  <si>
    <t>-5.962   /   -5.892</t>
  </si>
  <si>
    <t>-29.001   /   -28.932</t>
  </si>
  <si>
    <t>80.634   /   94.485</t>
  </si>
  <si>
    <t>8.232   /   8.302</t>
  </si>
  <si>
    <t>20.733   /   20.802</t>
  </si>
  <si>
    <t>19.015   /   19.084</t>
  </si>
  <si>
    <t>15.624   /   15.694</t>
  </si>
  <si>
    <t>-1.029   /   -0.960</t>
  </si>
  <si>
    <t>7.568   /   7.637</t>
  </si>
  <si>
    <t>33.472   /   33.542</t>
  </si>
  <si>
    <t>-172.027   /   -171.958</t>
  </si>
  <si>
    <t>-1.656   /   -1.587</t>
  </si>
  <si>
    <t>28.002   /   28.072</t>
  </si>
  <si>
    <t>11.720   /   11.789</t>
  </si>
  <si>
    <t>13.758   /   13.827</t>
  </si>
  <si>
    <t>1.915   /   1.985</t>
  </si>
  <si>
    <t>14.837   /   14.906</t>
  </si>
  <si>
    <t>2.915   /   2.985</t>
  </si>
  <si>
    <t>0.965   /   1.035</t>
  </si>
  <si>
    <t>409.261   /   423.112</t>
  </si>
  <si>
    <t>63.985   /   64.054</t>
  </si>
  <si>
    <t>0.938   /   1.008</t>
  </si>
  <si>
    <t>465.577   /   479.428</t>
  </si>
  <si>
    <t>81.345   /   95.195</t>
  </si>
  <si>
    <t>4.872   /   4.942</t>
  </si>
  <si>
    <t>-36.212   /   -36.143</t>
  </si>
  <si>
    <t>79.550   /   93.400</t>
  </si>
  <si>
    <t>-0.122   /   -0.053</t>
  </si>
  <si>
    <t>71.174   /   85.025</t>
  </si>
  <si>
    <t>73.116   /   86.967</t>
  </si>
  <si>
    <t>74.109   /   87.960</t>
  </si>
  <si>
    <t>623.365   /   637.216</t>
  </si>
  <si>
    <t>693.133   /   706.983</t>
  </si>
  <si>
    <t>17.929   /   17.999</t>
  </si>
  <si>
    <t>0.095   /   0.165</t>
  </si>
  <si>
    <t>13.646   /   13.715</t>
  </si>
  <si>
    <t>55.378   /   55.447</t>
  </si>
  <si>
    <t>31.403   /   31.472</t>
  </si>
  <si>
    <t>0.055   /   0.125</t>
  </si>
  <si>
    <t>1.905   /   1.975</t>
  </si>
  <si>
    <t>33.014   /   33.083</t>
  </si>
  <si>
    <t>2.320   /   2.389</t>
  </si>
  <si>
    <t>0.145   /   0.215</t>
  </si>
  <si>
    <t>1.968   /   2.037</t>
  </si>
  <si>
    <t>-0.020   /   0.050</t>
  </si>
  <si>
    <t>61.252   /   61.322</t>
  </si>
  <si>
    <t>50.968   /   51.037</t>
  </si>
  <si>
    <t>0.753   /   0.822</t>
  </si>
  <si>
    <t>11.195   /   11.264</t>
  </si>
  <si>
    <t>25.058   /   25.137</t>
  </si>
  <si>
    <t>28.397   /   28.476</t>
  </si>
  <si>
    <t>54.005   /   54.084</t>
  </si>
  <si>
    <t>26.976   /   27.055</t>
  </si>
  <si>
    <t>18.919   /   18.997</t>
  </si>
  <si>
    <t>39.098   /   39.177</t>
  </si>
  <si>
    <t>193.111   /   208.861</t>
  </si>
  <si>
    <t>195.075   /   210.824</t>
  </si>
  <si>
    <t>25.859   /   25.938</t>
  </si>
  <si>
    <t>34.895   /   34.974</t>
  </si>
  <si>
    <t>26.525   /   26.604</t>
  </si>
  <si>
    <t>21.290   /   21.369</t>
  </si>
  <si>
    <t>1.811   /   1.889</t>
  </si>
  <si>
    <t>1.981   /   2.059</t>
  </si>
  <si>
    <t>2.111   /   2.189</t>
  </si>
  <si>
    <t>2.261   /   2.339</t>
  </si>
  <si>
    <t>-9.143   /   -9.065</t>
  </si>
  <si>
    <t>-5.509   /   -5.431</t>
  </si>
  <si>
    <t>-0.178   /   -0.099</t>
  </si>
  <si>
    <t>1172.012   /   1187.762</t>
  </si>
  <si>
    <t>1.768   /   1.847</t>
  </si>
  <si>
    <t>1.741   /   1.820</t>
  </si>
  <si>
    <t>0.991   /   1.069</t>
  </si>
  <si>
    <t>0.951   /   1.029</t>
  </si>
  <si>
    <t>28.074   /   28.153</t>
  </si>
  <si>
    <t>32.074   /   32.153</t>
  </si>
  <si>
    <t>0.169   /   0.248</t>
  </si>
  <si>
    <t>-32.434   /   -32.355</t>
  </si>
  <si>
    <t>3.642   /   3.721</t>
  </si>
  <si>
    <t>3.031   /   3.110</t>
  </si>
  <si>
    <t>57.711   /   57.790</t>
  </si>
  <si>
    <t>1.761   /   1.840</t>
  </si>
  <si>
    <t>-0.183   /   -0.104</t>
  </si>
  <si>
    <t>-0.048   /   0.031</t>
  </si>
  <si>
    <t>-0.163   /   -0.084</t>
  </si>
  <si>
    <t>-0.152   /   -0.074</t>
  </si>
  <si>
    <t>-1.968   /   -1.889</t>
  </si>
  <si>
    <t>19.669   /   19.748</t>
  </si>
  <si>
    <t>-0.294   /   -0.215</t>
  </si>
  <si>
    <t>30.149   /   30.228</t>
  </si>
  <si>
    <t>0.098   /   0.177</t>
  </si>
  <si>
    <t>-0.161   /   -0.082</t>
  </si>
  <si>
    <t>-0.045   /   0.034</t>
  </si>
  <si>
    <t>0.181   /   0.260</t>
  </si>
  <si>
    <t>1.974   /   2.052</t>
  </si>
  <si>
    <t>-9.113   /   -9.034</t>
  </si>
  <si>
    <t>1.996   /   2.075</t>
  </si>
  <si>
    <t>-0.296   /   -0.217</t>
  </si>
  <si>
    <t>10.335   /   10.413</t>
  </si>
  <si>
    <t>71.681   /   71.760</t>
  </si>
  <si>
    <t>447.551   /   463.301</t>
  </si>
  <si>
    <t>4.709   /   4.788</t>
  </si>
  <si>
    <t>2.323   /   2.401</t>
  </si>
  <si>
    <t>14.361   /   14.440</t>
  </si>
  <si>
    <t>14.960   /   15.039</t>
  </si>
  <si>
    <t>190.804   /   206.554</t>
  </si>
  <si>
    <t>-0.326   /   -0.247</t>
  </si>
  <si>
    <t>57.746   /   57.825</t>
  </si>
  <si>
    <t>2.216   /   2.295</t>
  </si>
  <si>
    <t>-0.162   /   -0.084</t>
  </si>
  <si>
    <t>-0.188   /   -0.109</t>
  </si>
  <si>
    <t>76.241   /   91.991</t>
  </si>
  <si>
    <t>1.777   /   1.855</t>
  </si>
  <si>
    <t>-0.066   /   0.013</t>
  </si>
  <si>
    <t>-29.343   /   -29.264</t>
  </si>
  <si>
    <t>-0.535   /   -0.456</t>
  </si>
  <si>
    <t>447.201   /   462.951</t>
  </si>
  <si>
    <t>72.421   /   72.500</t>
  </si>
  <si>
    <t>11.711   /   11.790</t>
  </si>
  <si>
    <t>585.359   /   601.109</t>
  </si>
  <si>
    <t>25.317   /   25.396</t>
  </si>
  <si>
    <t>373.983   /   389.732</t>
  </si>
  <si>
    <t>-7.185   /   -7.106</t>
  </si>
  <si>
    <t>-21.617   /   -21.538</t>
  </si>
  <si>
    <t>-9.048   /   -8.969</t>
  </si>
  <si>
    <t>75.693   /   91.442</t>
  </si>
  <si>
    <t>74.658   /   90.408</t>
  </si>
  <si>
    <t>361.601   /   377.350</t>
  </si>
  <si>
    <t>64.138   /   79.887</t>
  </si>
  <si>
    <t>538.411   /   554.161</t>
  </si>
  <si>
    <t>493.411   /   509.161</t>
  </si>
  <si>
    <t>15.555   /   15.633</t>
  </si>
  <si>
    <t>-8.079   /   -8.000</t>
  </si>
  <si>
    <t>381.363   /   397.113</t>
  </si>
  <si>
    <t>13.956   /   14.035</t>
  </si>
  <si>
    <t>427.193   /   442.943</t>
  </si>
  <si>
    <t>11.747   /   11.826</t>
  </si>
  <si>
    <t>11.208   /   11.286</t>
  </si>
  <si>
    <t>688.656   /   704.405</t>
  </si>
  <si>
    <t>24.485   /   24.564</t>
  </si>
  <si>
    <t>672.442   /   688.191</t>
  </si>
  <si>
    <t>1.705   /   1.784</t>
  </si>
  <si>
    <t>-0.227   /   -0.148</t>
  </si>
  <si>
    <t>1.651   /   1.730</t>
  </si>
  <si>
    <t>2.189   /   2.268</t>
  </si>
  <si>
    <t>1.781   /   1.859</t>
  </si>
  <si>
    <t>2.116   /   2.195</t>
  </si>
  <si>
    <t>-0.224   /   -0.146</t>
  </si>
  <si>
    <t>1.861   /   1.939</t>
  </si>
  <si>
    <t>2.011   /   2.089</t>
  </si>
  <si>
    <t>38.968   /   39.046</t>
  </si>
  <si>
    <t>38.589   /   38.667</t>
  </si>
  <si>
    <t>378.406   /   394.155</t>
  </si>
  <si>
    <t>213.553   /   229.303</t>
  </si>
  <si>
    <t>39.339   /   39.418</t>
  </si>
  <si>
    <t>634.270   /   650.020</t>
  </si>
  <si>
    <t>-16.539   /   -16.460</t>
  </si>
  <si>
    <t>389.594   /   405.343</t>
  </si>
  <si>
    <t>365.868   /   381.617</t>
  </si>
  <si>
    <t>584.286   /   600.036</t>
  </si>
  <si>
    <t>686.800   /   702.550</t>
  </si>
  <si>
    <t>688.662   /   704.412</t>
  </si>
  <si>
    <t>725.626   /   741.375</t>
  </si>
  <si>
    <t>10.055   /   10.133</t>
  </si>
  <si>
    <t>10.320   /   10.399</t>
  </si>
  <si>
    <t>23.566   /   23.644</t>
  </si>
  <si>
    <t>4.584   /   4.663</t>
  </si>
  <si>
    <t>741.626   /   757.375</t>
  </si>
  <si>
    <t>27.149   /   27.228</t>
  </si>
  <si>
    <t>24.584   /   24.662</t>
  </si>
  <si>
    <t>12.919   /   12.997</t>
  </si>
  <si>
    <t>-36.814   /   -36.736</t>
  </si>
  <si>
    <t>-0.314   /   -0.236</t>
  </si>
  <si>
    <t>25.566   /   25.645</t>
  </si>
  <si>
    <t>9.650   /   9.728</t>
  </si>
  <si>
    <t>9.545   /   9.624</t>
  </si>
  <si>
    <t>-73.589   /   -73.511</t>
  </si>
  <si>
    <t>3.482   /   3.561</t>
  </si>
  <si>
    <t>19.648   /   19.727</t>
  </si>
  <si>
    <t>-4.865   /   -4.787</t>
  </si>
  <si>
    <t>409.154   /   424.904</t>
  </si>
  <si>
    <t>1.461   /   1.539</t>
  </si>
  <si>
    <t>629.935   /   645.685</t>
  </si>
  <si>
    <t>630.163   /   645.912</t>
  </si>
  <si>
    <t>2.136   /   2.214</t>
  </si>
  <si>
    <t>632.099   /   647.849</t>
  </si>
  <si>
    <t>24.356   /   24.435</t>
  </si>
  <si>
    <t>694.277   /   710.027</t>
  </si>
  <si>
    <t>11.132   /   11.210</t>
  </si>
  <si>
    <t>-3.577   /   -3.498</t>
  </si>
  <si>
    <t>556.080   /   571.830</t>
  </si>
  <si>
    <t>522.417   /   538.167</t>
  </si>
  <si>
    <t>649.161   /   664.911</t>
  </si>
  <si>
    <t>-16.161   /   -16.082</t>
  </si>
  <si>
    <t>-81.589   /   -81.511</t>
  </si>
  <si>
    <t>10501.550   /   10517.299</t>
  </si>
  <si>
    <t>214.895   /   230.645</t>
  </si>
  <si>
    <t>11.013   /   11.092</t>
  </si>
  <si>
    <t>710.362   /   726.111</t>
  </si>
  <si>
    <t>15.211   /   15.289</t>
  </si>
  <si>
    <t>11.461   /   11.539</t>
  </si>
  <si>
    <t>19.419   /   19.497</t>
  </si>
  <si>
    <t>6.998   /   7.077</t>
  </si>
  <si>
    <t>-1.613   /   -1.535</t>
  </si>
  <si>
    <t>66.094   /   66.173</t>
  </si>
  <si>
    <t>8.547   /   8.626</t>
  </si>
  <si>
    <t>5.998   /   6.077</t>
  </si>
  <si>
    <t>61.849   /   61.927</t>
  </si>
  <si>
    <t>4.461   /   4.539</t>
  </si>
  <si>
    <t>-0.027   /   0.051</t>
  </si>
  <si>
    <t>-0.218   /   -0.139</t>
  </si>
  <si>
    <t>1.851   /   1.930</t>
  </si>
  <si>
    <t>2.141   /   2.219</t>
  </si>
  <si>
    <t>0.981   /   1.060</t>
  </si>
  <si>
    <t>1.901   /   1.980</t>
  </si>
  <si>
    <t>-0.190   /   -0.112</t>
  </si>
  <si>
    <t>2.287   /   2.366</t>
  </si>
  <si>
    <t>-3.404   /   -3.325</t>
  </si>
  <si>
    <t>30.696   /   30.775</t>
  </si>
  <si>
    <t>41.714   /   41.793</t>
  </si>
  <si>
    <t>0.139   /   0.217</t>
  </si>
  <si>
    <t>461.429   /   477.179</t>
  </si>
  <si>
    <t>65.683   /   65.762</t>
  </si>
  <si>
    <t>461.029   /   476.779</t>
  </si>
  <si>
    <t>2.852   /   2.931</t>
  </si>
  <si>
    <t>8.259   /   8.338</t>
  </si>
  <si>
    <t>2.154   /   2.233</t>
  </si>
  <si>
    <t>-0.055   /   0.024</t>
  </si>
  <si>
    <t>1.832   /   1.911</t>
  </si>
  <si>
    <t>329.580   /   345.329</t>
  </si>
  <si>
    <t>0.238   /   0.317</t>
  </si>
  <si>
    <t>669.387   /   685.136</t>
  </si>
  <si>
    <t>34.437   /   34.516</t>
  </si>
  <si>
    <t>0.031   /   0.109</t>
  </si>
  <si>
    <t>13.109   /   13.188</t>
  </si>
  <si>
    <t>6.973   /   7.052</t>
  </si>
  <si>
    <t>0.347   /   0.426</t>
  </si>
  <si>
    <t>0.437   /   0.516</t>
  </si>
  <si>
    <t>17.043   /   17.122</t>
  </si>
  <si>
    <t>0.101   /   0.180</t>
  </si>
  <si>
    <t>2.274   /   2.352</t>
  </si>
  <si>
    <t>-0.016   /   0.063</t>
  </si>
  <si>
    <t>-0.155   /   -0.076</t>
  </si>
  <si>
    <t>-0.145   /   -0.066</t>
  </si>
  <si>
    <t>-0.228   /   -0.149</t>
  </si>
  <si>
    <t>2.140   /   2.218</t>
  </si>
  <si>
    <t>-0.204   /   -0.125</t>
  </si>
  <si>
    <t>-0.084   /   -0.005</t>
  </si>
  <si>
    <t>27.210   /   27.289</t>
  </si>
  <si>
    <t>26.770   /   26.848</t>
  </si>
  <si>
    <t>669.977   /   685.726</t>
  </si>
  <si>
    <t>1301.037   /   1316.787</t>
  </si>
  <si>
    <t>1395.777   /   1411.527</t>
  </si>
  <si>
    <t>637.363   /   653.112</t>
  </si>
  <si>
    <t>639.363   /   655.112</t>
  </si>
  <si>
    <t>732.622   /   748.372</t>
  </si>
  <si>
    <t>742.400   /   758.149</t>
  </si>
  <si>
    <t>681.626   /   697.375</t>
  </si>
  <si>
    <t>6.997   /   7.076</t>
  </si>
  <si>
    <t>3.898   /   3.977</t>
  </si>
  <si>
    <t>-36.434   /   -36.355</t>
  </si>
  <si>
    <t>614.084   /   629.833</t>
  </si>
  <si>
    <t>615.091   /   630.840</t>
  </si>
  <si>
    <t>9.539   /   9.617</t>
  </si>
  <si>
    <t>9.805   /   9.883</t>
  </si>
  <si>
    <t>73.679   /   89.428</t>
  </si>
  <si>
    <t>95.646   /   111.395</t>
  </si>
  <si>
    <t>0.244   /   0.323</t>
  </si>
  <si>
    <t>432.650   /   448.399</t>
  </si>
  <si>
    <t>16.694   /   16.772</t>
  </si>
  <si>
    <t>17.315   /   17.394</t>
  </si>
  <si>
    <t>393.600   /   409.350</t>
  </si>
  <si>
    <t>-18.237   /   -18.158</t>
  </si>
  <si>
    <t>-16.237   /   -16.158</t>
  </si>
  <si>
    <t>391.856   /   407.605</t>
  </si>
  <si>
    <t>-2.289   /   -2.211</t>
  </si>
  <si>
    <t>392.421   /   408.171</t>
  </si>
  <si>
    <t>-7.599   /   -7.521</t>
  </si>
  <si>
    <t>-7.248   /   -7.170</t>
  </si>
  <si>
    <t>371.370   /   387.120</t>
  </si>
  <si>
    <t>-5.539   /   -5.461</t>
  </si>
  <si>
    <t>-33.686   /   -33.607</t>
  </si>
  <si>
    <t>0.438   /   0.516</t>
  </si>
  <si>
    <t>3.558   /   3.636</t>
  </si>
  <si>
    <t>20.149   /   20.228</t>
  </si>
  <si>
    <t>20.906   /   20.985</t>
  </si>
  <si>
    <t>-6.509   /   -6.431</t>
  </si>
  <si>
    <t>204.846   /   220.595</t>
  </si>
  <si>
    <t>674.062   /   689.812</t>
  </si>
  <si>
    <t>676.742   /   692.492</t>
  </si>
  <si>
    <t>658.612   /   674.361</t>
  </si>
  <si>
    <t>658.415   /   674.165</t>
  </si>
  <si>
    <t>588.163   /   603.912</t>
  </si>
  <si>
    <t>672.173   /   687.922</t>
  </si>
  <si>
    <t>1.941   /   2.019</t>
  </si>
  <si>
    <t>22.584   /   22.662</t>
  </si>
  <si>
    <t>675.222   /   690.971</t>
  </si>
  <si>
    <t>23.074   /   23.153</t>
  </si>
  <si>
    <t>632.038   /   647.788</t>
  </si>
  <si>
    <t>2451.829   /   2467.578</t>
  </si>
  <si>
    <t>1740.391   /   1756.141</t>
  </si>
  <si>
    <t>711.437   /   727.187</t>
  </si>
  <si>
    <t>713.437   /   729.186</t>
  </si>
  <si>
    <t>36.317   /   36.396</t>
  </si>
  <si>
    <t>42.741   /   42.819</t>
  </si>
  <si>
    <t>31.317   /   31.396</t>
  </si>
  <si>
    <t>-2.039   /   -1.961</t>
  </si>
  <si>
    <t>41.674   /   41.753</t>
  </si>
  <si>
    <t>-31.342   /   -31.263</t>
  </si>
  <si>
    <t>220.981   /   236.730</t>
  </si>
  <si>
    <t>-226.087   /   -226.008</t>
  </si>
  <si>
    <t>67.047   /   67.125</t>
  </si>
  <si>
    <t>45.101   /   45.180</t>
  </si>
  <si>
    <t>2.421   /   2.500</t>
  </si>
  <si>
    <t>329.680   /   345.429</t>
  </si>
  <si>
    <t>265.637   /   281.387</t>
  </si>
  <si>
    <t>371.458   /   387.208</t>
  </si>
  <si>
    <t>558.400   /   574.149</t>
  </si>
  <si>
    <t>792.094   /   807.843</t>
  </si>
  <si>
    <t>1464.748   /   1480.498</t>
  </si>
  <si>
    <t>44.169   /   44.248</t>
  </si>
  <si>
    <t>37.771   /   53.520</t>
  </si>
  <si>
    <t>-3.491   /   -3.413</t>
  </si>
  <si>
    <t>-5.592   /   -5.514</t>
  </si>
  <si>
    <t>-5.443   /   -5.364</t>
  </si>
  <si>
    <t>396.031   /   411.781</t>
  </si>
  <si>
    <t>-3.679   /   -3.600</t>
  </si>
  <si>
    <t>-3.734   /   -3.656</t>
  </si>
  <si>
    <t>28.309   /   28.388</t>
  </si>
  <si>
    <t>11.977   /   12.056</t>
  </si>
  <si>
    <t>383.602   /   399.352</t>
  </si>
  <si>
    <t>11.560   /   11.639</t>
  </si>
  <si>
    <t>-5.680   /   -5.601</t>
  </si>
  <si>
    <t>-28.235   /   -28.156</t>
  </si>
  <si>
    <t>78.220   /   93.970</t>
  </si>
  <si>
    <t>8.178   /   8.256</t>
  </si>
  <si>
    <t>19.649   /   19.728</t>
  </si>
  <si>
    <t>18.891   /   18.969</t>
  </si>
  <si>
    <t>15.455   /   15.533</t>
  </si>
  <si>
    <t>-0.506   /   -0.427</t>
  </si>
  <si>
    <t>7.716   /   7.794</t>
  </si>
  <si>
    <t>33.184   /   33.263</t>
  </si>
  <si>
    <t>-164.424   /   -164.345</t>
  </si>
  <si>
    <t>-0.222   /   -0.144</t>
  </si>
  <si>
    <t>29.309   /   29.388</t>
  </si>
  <si>
    <t>9.452   /   9.531</t>
  </si>
  <si>
    <t>11.339   /   11.418</t>
  </si>
  <si>
    <t>12.333   /   12.412</t>
  </si>
  <si>
    <t>2.861   /   2.939</t>
  </si>
  <si>
    <t>0.961   /   1.039</t>
  </si>
  <si>
    <t>405.601   /   421.350</t>
  </si>
  <si>
    <t>63.873   /   63.951</t>
  </si>
  <si>
    <t>1.177   /   1.256</t>
  </si>
  <si>
    <t>469.373   /   485.123</t>
  </si>
  <si>
    <t>79.209   /   94.958</t>
  </si>
  <si>
    <t>4.818   /   4.896</t>
  </si>
  <si>
    <t>-37.266   /   -37.188</t>
  </si>
  <si>
    <t>77.691   /   93.441</t>
  </si>
  <si>
    <t>0.661   /   0.740</t>
  </si>
  <si>
    <t>68.483   /   84.233</t>
  </si>
  <si>
    <t>70.364   /   86.114</t>
  </si>
  <si>
    <t>71.358   /   87.108</t>
  </si>
  <si>
    <t>598.163   /   613.912</t>
  </si>
  <si>
    <t>691.113   /   706.862</t>
  </si>
  <si>
    <t>15.683   /   15.762</t>
  </si>
  <si>
    <t>-0.081   /   -0.002</t>
  </si>
  <si>
    <t>13.811   /   13.889</t>
  </si>
  <si>
    <t>54.793   /   54.872</t>
  </si>
  <si>
    <t>31.414   /   31.493</t>
  </si>
  <si>
    <t>0.050   /   0.129</t>
  </si>
  <si>
    <t>1.871   /   1.950</t>
  </si>
  <si>
    <t>33.607   /   33.686</t>
  </si>
  <si>
    <t>2.286   /   2.365</t>
  </si>
  <si>
    <t>0.099   /   0.177</t>
  </si>
  <si>
    <t>1.916   /   1.995</t>
  </si>
  <si>
    <t>-0.024   /   0.054</t>
  </si>
  <si>
    <t>61.464   /   61.542</t>
  </si>
  <si>
    <t>51.210   /   51.289</t>
  </si>
  <si>
    <t>0.748   /   0.827</t>
  </si>
  <si>
    <t>11.441   /   11.519</t>
  </si>
  <si>
    <t>25.099   /   25.185</t>
  </si>
  <si>
    <t>28.407   /   28.493</t>
  </si>
  <si>
    <t>53.705   /   53.791</t>
  </si>
  <si>
    <t>26.964   /   27.051</t>
  </si>
  <si>
    <t>18.467   /   18.553</t>
  </si>
  <si>
    <t>39.067   /   39.153</t>
  </si>
  <si>
    <t>190.885   /   208.107</t>
  </si>
  <si>
    <t>192.995   /   210.217</t>
  </si>
  <si>
    <t>25.856   /   25.942</t>
  </si>
  <si>
    <t>34.895   /   34.981</t>
  </si>
  <si>
    <t>26.513   /   26.600</t>
  </si>
  <si>
    <t>21.361   /   21.447</t>
  </si>
  <si>
    <t>2.157   /   2.243</t>
  </si>
  <si>
    <t>2.257   /   2.343</t>
  </si>
  <si>
    <t>2.477   /   2.563</t>
  </si>
  <si>
    <t>2.747   /   2.833</t>
  </si>
  <si>
    <t>-9.393   /   -9.307</t>
  </si>
  <si>
    <t>-5.751   /   -5.665</t>
  </si>
  <si>
    <t>-0.160   /   -0.074</t>
  </si>
  <si>
    <t>1176.594   /   1193.816</t>
  </si>
  <si>
    <t>1.752   /   1.839</t>
  </si>
  <si>
    <t>1.692   /   1.778</t>
  </si>
  <si>
    <t>1.052   /   1.138</t>
  </si>
  <si>
    <t>0.977   /   1.063</t>
  </si>
  <si>
    <t>28.155   /   28.242</t>
  </si>
  <si>
    <t>32.155   /   32.242</t>
  </si>
  <si>
    <t>0.166   /   0.252</t>
  </si>
  <si>
    <t>-33.299   /   -33.213</t>
  </si>
  <si>
    <t>3.676   /   3.762</t>
  </si>
  <si>
    <t>2.982   /   3.068</t>
  </si>
  <si>
    <t>57.309   /   57.395</t>
  </si>
  <si>
    <t>1.712   /   1.798</t>
  </si>
  <si>
    <t>-0.167   /   -0.081</t>
  </si>
  <si>
    <t>-0.047   /   0.039</t>
  </si>
  <si>
    <t>-0.145   /   -0.059</t>
  </si>
  <si>
    <t>-0.143   /   -0.057</t>
  </si>
  <si>
    <t>-2.092   /   -2.005</t>
  </si>
  <si>
    <t>20.747   /   20.833</t>
  </si>
  <si>
    <t>-0.259   /   -0.172</t>
  </si>
  <si>
    <t>29.466   /   29.552</t>
  </si>
  <si>
    <t>0.082   /   0.168</t>
  </si>
  <si>
    <t>-0.140   /   -0.054</t>
  </si>
  <si>
    <t>-0.051   /   0.035</t>
  </si>
  <si>
    <t>0.168   /   0.254</t>
  </si>
  <si>
    <t>1.958   /   2.044</t>
  </si>
  <si>
    <t>-9.362   /   -9.276</t>
  </si>
  <si>
    <t>2.014   /   2.100</t>
  </si>
  <si>
    <t>-0.265   /   -0.179</t>
  </si>
  <si>
    <t>10.471   /   10.557</t>
  </si>
  <si>
    <t>71.576   /   71.663</t>
  </si>
  <si>
    <t>446.172   /   463.395</t>
  </si>
  <si>
    <t>4.766   /   4.852</t>
  </si>
  <si>
    <t>2.337   /   2.423</t>
  </si>
  <si>
    <t>14.657   /   14.743</t>
  </si>
  <si>
    <t>15.071   /   15.157</t>
  </si>
  <si>
    <t>189.077   /   206.299</t>
  </si>
  <si>
    <t>-0.295   /   -0.209</t>
  </si>
  <si>
    <t>57.344   /   57.430</t>
  </si>
  <si>
    <t>2.225   /   2.311</t>
  </si>
  <si>
    <t>-0.172   /   -0.086</t>
  </si>
  <si>
    <t>76.256   /   93.479</t>
  </si>
  <si>
    <t>1.796   /   1.882</t>
  </si>
  <si>
    <t>-0.061   /   0.025</t>
  </si>
  <si>
    <t>-29.152   /   -29.066</t>
  </si>
  <si>
    <t>-0.895   /   -0.809</t>
  </si>
  <si>
    <t>445.822   /   463.045</t>
  </si>
  <si>
    <t>70.745   /   70.831</t>
  </si>
  <si>
    <t>11.932   /   12.018</t>
  </si>
  <si>
    <t>577.923   /   595.146</t>
  </si>
  <si>
    <t>22.706   /   22.792</t>
  </si>
  <si>
    <t>370.436   /   387.658</t>
  </si>
  <si>
    <t>-7.217   /   -7.131</t>
  </si>
  <si>
    <t>-21.258   /   -21.172</t>
  </si>
  <si>
    <t>-9.121   /   -9.035</t>
  </si>
  <si>
    <t>74.290   /   91.512</t>
  </si>
  <si>
    <t>73.142   /   90.364</t>
  </si>
  <si>
    <t>357.852   /   375.074</t>
  </si>
  <si>
    <t>62.660   /   79.882</t>
  </si>
  <si>
    <t>535.040   /   552.262</t>
  </si>
  <si>
    <t>490.040   /   507.262</t>
  </si>
  <si>
    <t>15.597   /   15.683</t>
  </si>
  <si>
    <t>-8.133   /   -8.047</t>
  </si>
  <si>
    <t>379.374   /   396.596</t>
  </si>
  <si>
    <t>16.453   /   16.539</t>
  </si>
  <si>
    <t>426.190   /   443.413</t>
  </si>
  <si>
    <t>14.237   /   14.324</t>
  </si>
  <si>
    <t>11.315   /   11.401</t>
  </si>
  <si>
    <t>680.678   /   697.900</t>
  </si>
  <si>
    <t>24.588   /   24.675</t>
  </si>
  <si>
    <t>664.899   /   682.121</t>
  </si>
  <si>
    <t>1.627   /   1.713</t>
  </si>
  <si>
    <t>-0.211   /   -0.124</t>
  </si>
  <si>
    <t>1.602   /   1.688</t>
  </si>
  <si>
    <t>2.196   /   2.282</t>
  </si>
  <si>
    <t>2.607   /   2.693</t>
  </si>
  <si>
    <t>2.187   /   2.273</t>
  </si>
  <si>
    <t>2.125   /   2.211</t>
  </si>
  <si>
    <t>2.507   /   2.593</t>
  </si>
  <si>
    <t>39.063   /   39.150</t>
  </si>
  <si>
    <t>38.562   /   38.648</t>
  </si>
  <si>
    <t>377.438   /   394.660</t>
  </si>
  <si>
    <t>212.397   /   229.619</t>
  </si>
  <si>
    <t>39.312   /   39.398</t>
  </si>
  <si>
    <t>628.597   /   645.820</t>
  </si>
  <si>
    <t>-11.543   /   -11.457</t>
  </si>
  <si>
    <t>386.841   /   404.063</t>
  </si>
  <si>
    <t>363.891   /   381.113</t>
  </si>
  <si>
    <t>582.566   /   599.789</t>
  </si>
  <si>
    <t>680.037   /   697.259</t>
  </si>
  <si>
    <t>680.896   /   698.118</t>
  </si>
  <si>
    <t>716.567   /   733.789</t>
  </si>
  <si>
    <t>9.712   /   9.798</t>
  </si>
  <si>
    <t>10.316   /   10.403</t>
  </si>
  <si>
    <t>23.495   /   23.581</t>
  </si>
  <si>
    <t>3.194   /   3.280</t>
  </si>
  <si>
    <t>732.567   /   749.789</t>
  </si>
  <si>
    <t>26.466   /   26.552</t>
  </si>
  <si>
    <t>24.690   /   24.776</t>
  </si>
  <si>
    <t>12.467   /   12.553</t>
  </si>
  <si>
    <t>-36.805   /   -36.719</t>
  </si>
  <si>
    <t>-0.408   /   -0.322</t>
  </si>
  <si>
    <t>22.541   /   22.627</t>
  </si>
  <si>
    <t>9.162   /   9.248</t>
  </si>
  <si>
    <t>9.043   /   9.129</t>
  </si>
  <si>
    <t>-73.567   /   -73.480</t>
  </si>
  <si>
    <t>3.488   /   3.575</t>
  </si>
  <si>
    <t>19.383   /   19.469</t>
  </si>
  <si>
    <t>-5.044   /   -4.958</t>
  </si>
  <si>
    <t>406.427   /   423.649</t>
  </si>
  <si>
    <t>2.957   /   3.043</t>
  </si>
  <si>
    <t>625.010   /   642.232</t>
  </si>
  <si>
    <t>626.453   /   643.675</t>
  </si>
  <si>
    <t>2.147   /   2.233</t>
  </si>
  <si>
    <t>626.509   /   643.731</t>
  </si>
  <si>
    <t>23.866   /   23.952</t>
  </si>
  <si>
    <t>689.858   /   707.080</t>
  </si>
  <si>
    <t>11.272   /   11.358</t>
  </si>
  <si>
    <t>-3.601   /   -3.515</t>
  </si>
  <si>
    <t>555.414   /   572.636</t>
  </si>
  <si>
    <t>-3.651   /   -3.565</t>
  </si>
  <si>
    <t>521.147   /   538.370</t>
  </si>
  <si>
    <t>644.778   /   662.000</t>
  </si>
  <si>
    <t>-16.140   /   -16.054</t>
  </si>
  <si>
    <t>-81.567   /   -81.480</t>
  </si>
  <si>
    <t>10466.979   /   10484.202</t>
  </si>
  <si>
    <t>187.870   /   205.092</t>
  </si>
  <si>
    <t>10.781   /   10.867</t>
  </si>
  <si>
    <t>708.764   /   725.986</t>
  </si>
  <si>
    <t>15.207   /   15.293</t>
  </si>
  <si>
    <t>11.207   /   11.293</t>
  </si>
  <si>
    <t>18.967   /   19.053</t>
  </si>
  <si>
    <t>5.682   /   5.768</t>
  </si>
  <si>
    <t>-1.822   /   -1.735</t>
  </si>
  <si>
    <t>65.017   /   65.103</t>
  </si>
  <si>
    <t>8.644   /   8.730</t>
  </si>
  <si>
    <t>4.682   /   4.768</t>
  </si>
  <si>
    <t>61.175   /   61.261</t>
  </si>
  <si>
    <t>4.457   /   4.543</t>
  </si>
  <si>
    <t>-0.025   /   0.062</t>
  </si>
  <si>
    <t>-0.222   /   -0.136</t>
  </si>
  <si>
    <t>1.802   /   1.888</t>
  </si>
  <si>
    <t>2.037   /   2.123</t>
  </si>
  <si>
    <t>0.979   /   1.065</t>
  </si>
  <si>
    <t>1.852   /   1.938</t>
  </si>
  <si>
    <t>-0.174   /   -0.088</t>
  </si>
  <si>
    <t>2.272   /   2.358</t>
  </si>
  <si>
    <t>-3.438   /   -3.352</t>
  </si>
  <si>
    <t>30.220   /   30.306</t>
  </si>
  <si>
    <t>43.866   /   43.952</t>
  </si>
  <si>
    <t>0.143   /   0.229</t>
  </si>
  <si>
    <t>459.048   /   476.271</t>
  </si>
  <si>
    <t>65.351   /   65.437</t>
  </si>
  <si>
    <t>458.648   /   475.871</t>
  </si>
  <si>
    <t>2.814   /   2.900</t>
  </si>
  <si>
    <t>30.217   /   30.303</t>
  </si>
  <si>
    <t>8.307   /   8.393</t>
  </si>
  <si>
    <t>1.950   /   2.036</t>
  </si>
  <si>
    <t>-0.058   /   0.028</t>
  </si>
  <si>
    <t>1.754   /   1.841</t>
  </si>
  <si>
    <t>327.427   /   344.649</t>
  </si>
  <si>
    <t>0.201   /   0.287</t>
  </si>
  <si>
    <t>659.621   /   676.843</t>
  </si>
  <si>
    <t>33.971   /   34.058</t>
  </si>
  <si>
    <t>0.065   /   0.151</t>
  </si>
  <si>
    <t>12.440   /   12.526</t>
  </si>
  <si>
    <t>8.839   /   8.925</t>
  </si>
  <si>
    <t>0.377   /   0.463</t>
  </si>
  <si>
    <t>0.467   /   0.553</t>
  </si>
  <si>
    <t>16.106   /   16.193</t>
  </si>
  <si>
    <t>0.097   /   0.183</t>
  </si>
  <si>
    <t>2.258   /   2.344</t>
  </si>
  <si>
    <t>-0.020   /   0.066</t>
  </si>
  <si>
    <t>-0.158   /   -0.072</t>
  </si>
  <si>
    <t>-0.148   /   -0.062</t>
  </si>
  <si>
    <t>-0.210   /   -0.124</t>
  </si>
  <si>
    <t>-0.183   /   -0.097</t>
  </si>
  <si>
    <t>-0.063   /   0.023</t>
  </si>
  <si>
    <t>27.207   /   27.293</t>
  </si>
  <si>
    <t>26.777   /   26.863</t>
  </si>
  <si>
    <t>660.211   /   677.433</t>
  </si>
  <si>
    <t>1278.507   /   1295.729</t>
  </si>
  <si>
    <t>1353.102   /   1370.324</t>
  </si>
  <si>
    <t>627.542   /   644.765</t>
  </si>
  <si>
    <t>629.542   /   646.765</t>
  </si>
  <si>
    <t>706.098   /   723.320</t>
  </si>
  <si>
    <t>713.812   /   731.034</t>
  </si>
  <si>
    <t>672.567   /   689.789</t>
  </si>
  <si>
    <t>8.286   /   8.372</t>
  </si>
  <si>
    <t>2.582   /   2.668</t>
  </si>
  <si>
    <t>-37.299   /   -37.213</t>
  </si>
  <si>
    <t>607.892   /   625.115</t>
  </si>
  <si>
    <t>591.407   /   608.629</t>
  </si>
  <si>
    <t>9.025   /   9.111</t>
  </si>
  <si>
    <t>9.291   /   9.377</t>
  </si>
  <si>
    <t>64.359   /   81.581</t>
  </si>
  <si>
    <t>62.054   /   79.276</t>
  </si>
  <si>
    <t>0.243   /   0.329</t>
  </si>
  <si>
    <t>431.160   /   448.382</t>
  </si>
  <si>
    <t>13.862   /   13.948</t>
  </si>
  <si>
    <t>17.362   /   17.449</t>
  </si>
  <si>
    <t>390.852   /   408.074</t>
  </si>
  <si>
    <t>-18.671   /   -18.585</t>
  </si>
  <si>
    <t>-16.671   /   -16.585</t>
  </si>
  <si>
    <t>389.131   /   406.353</t>
  </si>
  <si>
    <t>-2.293   /   -2.207</t>
  </si>
  <si>
    <t>392.521   /   409.744</t>
  </si>
  <si>
    <t>-7.747   /   -7.661</t>
  </si>
  <si>
    <t>-7.377   /   -7.291</t>
  </si>
  <si>
    <t>368.885   /   386.107</t>
  </si>
  <si>
    <t>-5.043   /   -4.957</t>
  </si>
  <si>
    <t>-33.990   /   -33.904</t>
  </si>
  <si>
    <t>1.084   /   1.170</t>
  </si>
  <si>
    <t>5.236   /   5.322</t>
  </si>
  <si>
    <t>19.466   /   19.552</t>
  </si>
  <si>
    <t>21.587   /   21.673</t>
  </si>
  <si>
    <t>-5.863   /   -5.777</t>
  </si>
  <si>
    <t>211.011   /   228.234</t>
  </si>
  <si>
    <t>668.043   /   685.265</t>
  </si>
  <si>
    <t>671.695   /   688.917</t>
  </si>
  <si>
    <t>657.056   /   674.278</t>
  </si>
  <si>
    <t>653.039   /   670.262</t>
  </si>
  <si>
    <t>584.453   /   601.675</t>
  </si>
  <si>
    <t>665.676   /   682.898</t>
  </si>
  <si>
    <t>2.587   /   2.673</t>
  </si>
  <si>
    <t>22.690   /   22.776</t>
  </si>
  <si>
    <t>668.699   /   685.921</t>
  </si>
  <si>
    <t>23.156   /   23.242</t>
  </si>
  <si>
    <t>626.383   /   643.605</t>
  </si>
  <si>
    <t>2422.809   /   2440.031</t>
  </si>
  <si>
    <t>1718.691   /   1735.914</t>
  </si>
  <si>
    <t>705.969   /   723.191</t>
  </si>
  <si>
    <t>707.670   /   724.892</t>
  </si>
  <si>
    <t>33.706   /   33.792</t>
  </si>
  <si>
    <t>44.382   /   44.468</t>
  </si>
  <si>
    <t>28.706   /   28.792</t>
  </si>
  <si>
    <t>-1.793   /   -1.707</t>
  </si>
  <si>
    <t>43.826   /   43.912</t>
  </si>
  <si>
    <t>-30.795   /   -30.709</t>
  </si>
  <si>
    <t>23.155   /   23.242</t>
  </si>
  <si>
    <t>222.703   /   239.925</t>
  </si>
  <si>
    <t>-221.564   /   -221.478</t>
  </si>
  <si>
    <t>68.093   /   68.179</t>
  </si>
  <si>
    <t>46.349   /   46.435</t>
  </si>
  <si>
    <t>2.466   /   2.552</t>
  </si>
  <si>
    <t>327.527   /   344.749</t>
  </si>
  <si>
    <t>265.889   /   283.111</t>
  </si>
  <si>
    <t>372.160   /   389.382</t>
  </si>
  <si>
    <t>530.812   /   548.034</t>
  </si>
  <si>
    <t>805.932   /   823.154</t>
  </si>
  <si>
    <t>1470.942   /   1488.165</t>
  </si>
  <si>
    <t>43.254   /   43.340</t>
  </si>
  <si>
    <t>36.093   /   53.316</t>
  </si>
  <si>
    <t>-3.586   /   -3.500</t>
  </si>
  <si>
    <t>-5.714   /   -5.628</t>
  </si>
  <si>
    <t>-5.576   /   -5.489</t>
  </si>
  <si>
    <t>392.003   /   409.225</t>
  </si>
  <si>
    <t>-3.769   /   -3.683</t>
  </si>
  <si>
    <t>-3.585   /   -3.499</t>
  </si>
  <si>
    <t>28.570   /   28.656</t>
  </si>
  <si>
    <t>12.227   /   12.313</t>
  </si>
  <si>
    <t>379.404   /   396.626</t>
  </si>
  <si>
    <t>11.557   /   11.643</t>
  </si>
  <si>
    <t>-5.574   /   -5.488</t>
  </si>
  <si>
    <t>-27.383   /   -27.297</t>
  </si>
  <si>
    <t>76.569   /   93.792</t>
  </si>
  <si>
    <t>8.824   /   8.910</t>
  </si>
  <si>
    <t>18.966   /   19.052</t>
  </si>
  <si>
    <t>18.437   /   18.523</t>
  </si>
  <si>
    <t>15.497   /   15.583</t>
  </si>
  <si>
    <t>-0.515   /   -0.429</t>
  </si>
  <si>
    <t>7.724   /   7.810</t>
  </si>
  <si>
    <t>32.912   /   32.998</t>
  </si>
  <si>
    <t>-160.514   /   -160.428</t>
  </si>
  <si>
    <t>-0.319   /   -0.233</t>
  </si>
  <si>
    <t>29.570   /   29.656</t>
  </si>
  <si>
    <t>8.905   /   8.991</t>
  </si>
  <si>
    <t>11.451   /   11.537</t>
  </si>
  <si>
    <t>12.451   /   12.537</t>
  </si>
  <si>
    <t>3.507   /   3.593</t>
  </si>
  <si>
    <t>0.957   /   1.043</t>
  </si>
  <si>
    <t>401.852   /   419.074</t>
  </si>
  <si>
    <t>63.128   /   63.215</t>
  </si>
  <si>
    <t>1.514   /   1.600</t>
  </si>
  <si>
    <t>465.642   /   482.864</t>
  </si>
  <si>
    <t>77.320   /   94.542</t>
  </si>
  <si>
    <t>5.464   /   5.550</t>
  </si>
  <si>
    <t>-38.929   /   -38.843</t>
  </si>
  <si>
    <t>76.047   /   93.270</t>
  </si>
  <si>
    <t>0.998   /   1.084</t>
  </si>
  <si>
    <t>67.004   /   84.227</t>
  </si>
  <si>
    <t>69.538   /   86.760</t>
  </si>
  <si>
    <t>70.531   /   87.753</t>
  </si>
  <si>
    <t>594.453   /   611.675</t>
  </si>
  <si>
    <t>684.318   /   701.540</t>
  </si>
  <si>
    <t>15.456   /   15.543</t>
  </si>
  <si>
    <t>-0.275   /   -0.189</t>
  </si>
  <si>
    <t>13.955   /   14.041</t>
  </si>
  <si>
    <t>55.400   /   55.486</t>
  </si>
  <si>
    <t>31.531   /   31.617</t>
  </si>
  <si>
    <t>0.046   /   0.132</t>
  </si>
  <si>
    <t>1.822   /   1.908</t>
  </si>
  <si>
    <t>33.904   /   33.990</t>
  </si>
  <si>
    <t>2.295   /   2.381</t>
  </si>
  <si>
    <t>0.087   /   0.173</t>
  </si>
  <si>
    <t>1.934   /   2.020</t>
  </si>
  <si>
    <t>-0.028   /   0.058</t>
  </si>
  <si>
    <t>61.664   /   61.750</t>
  </si>
  <si>
    <t>51.449   /   51.535</t>
  </si>
  <si>
    <t>0.744   /   0.831</t>
  </si>
  <si>
    <t>11.660   /   11.746</t>
  </si>
  <si>
    <t>25.103   /   25.196</t>
  </si>
  <si>
    <t>28.412   /   28.504</t>
  </si>
  <si>
    <t>53.702   /   53.794</t>
  </si>
  <si>
    <t>26.953   /   27.046</t>
  </si>
  <si>
    <t>18.104   /   18.196</t>
  </si>
  <si>
    <t>39.037   /   39.129</t>
  </si>
  <si>
    <t>188.189   /   206.615</t>
  </si>
  <si>
    <t>190.299   /   208.724</t>
  </si>
  <si>
    <t>25.853   /   25.945</t>
  </si>
  <si>
    <t>34.895   /   34.987</t>
  </si>
  <si>
    <t>26.505   /   26.597</t>
  </si>
  <si>
    <t>21.429   /   21.521</t>
  </si>
  <si>
    <t>2.154   /   2.246</t>
  </si>
  <si>
    <t>2.254   /   2.346</t>
  </si>
  <si>
    <t>2.474   /   2.566</t>
  </si>
  <si>
    <t>2.744   /   2.836</t>
  </si>
  <si>
    <t>-9.402   /   -9.310</t>
  </si>
  <si>
    <t>-5.777   /   -5.685</t>
  </si>
  <si>
    <t>-0.133   /   -0.040</t>
  </si>
  <si>
    <t>1175.992   /   1194.418</t>
  </si>
  <si>
    <t>1.765   /   1.857</t>
  </si>
  <si>
    <t>1.689   /   1.781</t>
  </si>
  <si>
    <t>1.049   /   1.141</t>
  </si>
  <si>
    <t>0.974   /   1.066</t>
  </si>
  <si>
    <t>27.523   /   27.616</t>
  </si>
  <si>
    <t>31.523   /   31.616</t>
  </si>
  <si>
    <t>0.157   /   0.249</t>
  </si>
  <si>
    <t>-34.288   /   -34.196</t>
  </si>
  <si>
    <t>3.656   /   3.748</t>
  </si>
  <si>
    <t>2.979   /   3.071</t>
  </si>
  <si>
    <t>57.201   /   57.293</t>
  </si>
  <si>
    <t>1.709   /   1.801</t>
  </si>
  <si>
    <t>-0.184   /   -0.092</t>
  </si>
  <si>
    <t>-0.050   /   0.042</t>
  </si>
  <si>
    <t>-0.142   /   -0.049</t>
  </si>
  <si>
    <t>-0.142   /   -0.050</t>
  </si>
  <si>
    <t>-2.015   /   -1.923</t>
  </si>
  <si>
    <t>19.890   /   19.982</t>
  </si>
  <si>
    <t>-0.256   /   -0.164</t>
  </si>
  <si>
    <t>28.961   /   29.053</t>
  </si>
  <si>
    <t>0.085   /   0.177</t>
  </si>
  <si>
    <t>-0.138   /   -0.046</t>
  </si>
  <si>
    <t>-0.047   /   0.045</t>
  </si>
  <si>
    <t>0.173   /   0.265</t>
  </si>
  <si>
    <t>1.943   /   2.035</t>
  </si>
  <si>
    <t>-9.347   /   -9.254</t>
  </si>
  <si>
    <t>1.987   /   2.079</t>
  </si>
  <si>
    <t>10.577   /   10.669</t>
  </si>
  <si>
    <t>71.472   /   71.564</t>
  </si>
  <si>
    <t>444.928   /   463.354</t>
  </si>
  <si>
    <t>4.768   /   4.860</t>
  </si>
  <si>
    <t>2.352   /   2.444</t>
  </si>
  <si>
    <t>14.654   /   14.746</t>
  </si>
  <si>
    <t>15.185   /   15.277</t>
  </si>
  <si>
    <t>189.224   /   207.650</t>
  </si>
  <si>
    <t>-0.286   /   -0.194</t>
  </si>
  <si>
    <t>57.259   /   57.351</t>
  </si>
  <si>
    <t>2.206   /   2.298</t>
  </si>
  <si>
    <t>-0.189   /   -0.097</t>
  </si>
  <si>
    <t>76.161   /   94.587</t>
  </si>
  <si>
    <t>1.819   /   1.911</t>
  </si>
  <si>
    <t>-0.099   /   -0.007</t>
  </si>
  <si>
    <t>-29.913   /   -29.821</t>
  </si>
  <si>
    <t>-1.362   /   -1.270</t>
  </si>
  <si>
    <t>444.578   /   463.004</t>
  </si>
  <si>
    <t>70.188   /   70.280</t>
  </si>
  <si>
    <t>12.065   /   12.157</t>
  </si>
  <si>
    <t>577.656   /   596.082</t>
  </si>
  <si>
    <t>22.210   /   22.302</t>
  </si>
  <si>
    <t>371.073   /   389.499</t>
  </si>
  <si>
    <t>-7.258   /   -7.166</t>
  </si>
  <si>
    <t>-20.872   /   -20.780</t>
  </si>
  <si>
    <t>-9.202   /   -9.110</t>
  </si>
  <si>
    <t>73.089   /   91.514</t>
  </si>
  <si>
    <t>72.280   /   90.706</t>
  </si>
  <si>
    <t>358.152   /   376.578</t>
  </si>
  <si>
    <t>61.922   /   80.347</t>
  </si>
  <si>
    <t>530.486   /   548.912</t>
  </si>
  <si>
    <t>485.486   /   503.912</t>
  </si>
  <si>
    <t>15.713   /   15.805</t>
  </si>
  <si>
    <t>-8.120   /   -8.027</t>
  </si>
  <si>
    <t>378.257   /   396.682</t>
  </si>
  <si>
    <t>16.450   /   16.542</t>
  </si>
  <si>
    <t>425.322   /   443.748</t>
  </si>
  <si>
    <t>14.234   /   14.327</t>
  </si>
  <si>
    <t>11.455   /   11.547</t>
  </si>
  <si>
    <t>674.815   /   693.241</t>
  </si>
  <si>
    <t>23.918   /   24.010</t>
  </si>
  <si>
    <t>659.021   /   677.447</t>
  </si>
  <si>
    <t>1.624   /   1.716</t>
  </si>
  <si>
    <t>-0.184   /   -0.091</t>
  </si>
  <si>
    <t>1.599   /   1.691</t>
  </si>
  <si>
    <t>2.176   /   2.268</t>
  </si>
  <si>
    <t>2.604   /   2.696</t>
  </si>
  <si>
    <t>2.184   /   2.276</t>
  </si>
  <si>
    <t>2.106   /   2.198</t>
  </si>
  <si>
    <t>2.504   /   2.596</t>
  </si>
  <si>
    <t>39.155   /   39.247</t>
  </si>
  <si>
    <t>38.536   /   38.628</t>
  </si>
  <si>
    <t>376.604   /   395.030</t>
  </si>
  <si>
    <t>211.353   /   229.779</t>
  </si>
  <si>
    <t>39.285   /   39.377</t>
  </si>
  <si>
    <t>627.396   /   645.821</t>
  </si>
  <si>
    <t>-11.546   /   -11.454</t>
  </si>
  <si>
    <t>385.488   /   403.914</t>
  </si>
  <si>
    <t>362.794   /   381.220</t>
  </si>
  <si>
    <t>581.524   /   599.949</t>
  </si>
  <si>
    <t>674.495   /   692.921</t>
  </si>
  <si>
    <t>674.069   /   692.495</t>
  </si>
  <si>
    <t>711.243   /   729.668</t>
  </si>
  <si>
    <t>9.458   /   9.550</t>
  </si>
  <si>
    <t>9.400   /   9.492</t>
  </si>
  <si>
    <t>22.899   /   22.991</t>
  </si>
  <si>
    <t>3.278   /   3.370</t>
  </si>
  <si>
    <t>727.243   /   745.668</t>
  </si>
  <si>
    <t>25.961   /   26.053</t>
  </si>
  <si>
    <t>24.022   /   24.114</t>
  </si>
  <si>
    <t>12.104   /   12.196</t>
  </si>
  <si>
    <t>-38.091   /   -37.999</t>
  </si>
  <si>
    <t>-0.831   /   -0.739</t>
  </si>
  <si>
    <t>22.126   /   22.218</t>
  </si>
  <si>
    <t>9.333   /   9.426</t>
  </si>
  <si>
    <t>9.380   /   9.473</t>
  </si>
  <si>
    <t>-76.137   /   -76.044</t>
  </si>
  <si>
    <t>3.512   /   3.605</t>
  </si>
  <si>
    <t>19.641   /   19.734</t>
  </si>
  <si>
    <t>-5.068   /   -4.976</t>
  </si>
  <si>
    <t>405.078   /   423.504</t>
  </si>
  <si>
    <t>2.954   /   3.046</t>
  </si>
  <si>
    <t>627.101   /   645.527</t>
  </si>
  <si>
    <t>628.098   /   646.523</t>
  </si>
  <si>
    <t>2.195   /   2.287</t>
  </si>
  <si>
    <t>625.116   /   643.542</t>
  </si>
  <si>
    <t>23.481   /   23.573</t>
  </si>
  <si>
    <t>687.202   /   705.628</t>
  </si>
  <si>
    <t>11.457   /   11.549</t>
  </si>
  <si>
    <t>-3.763   /   -3.671</t>
  </si>
  <si>
    <t>552.131   /   570.557</t>
  </si>
  <si>
    <t>-3.811   /   -3.718</t>
  </si>
  <si>
    <t>517.664   /   536.090</t>
  </si>
  <si>
    <t>646.427   /   664.852</t>
  </si>
  <si>
    <t>-16.138   /   -16.046</t>
  </si>
  <si>
    <t>-84.137   /   -84.044</t>
  </si>
  <si>
    <t>10452.467   /   10470.893</t>
  </si>
  <si>
    <t>183.685   /   202.110</t>
  </si>
  <si>
    <t>10.530   /   10.623</t>
  </si>
  <si>
    <t>707.732   /   726.157</t>
  </si>
  <si>
    <t>15.204   /   15.296</t>
  </si>
  <si>
    <t>10.954   /   11.046</t>
  </si>
  <si>
    <t>18.604   /   18.696</t>
  </si>
  <si>
    <t>5.941   /   6.034</t>
  </si>
  <si>
    <t>-1.980   /   -1.888</t>
  </si>
  <si>
    <t>64.690   /   64.782</t>
  </si>
  <si>
    <t>8.495   /   8.587</t>
  </si>
  <si>
    <t>4.941   /   5.034</t>
  </si>
  <si>
    <t>61.408   /   61.500</t>
  </si>
  <si>
    <t>4.454   /   4.546</t>
  </si>
  <si>
    <t>-0.028   /   0.065</t>
  </si>
  <si>
    <t>-0.219   /   -0.127</t>
  </si>
  <si>
    <t>1.799   /   1.891</t>
  </si>
  <si>
    <t>2.034   /   2.126</t>
  </si>
  <si>
    <t>0.976   /   1.068</t>
  </si>
  <si>
    <t>1.849   /   1.941</t>
  </si>
  <si>
    <t>-0.183   /   -0.091</t>
  </si>
  <si>
    <t>2.271   /   2.363</t>
  </si>
  <si>
    <t>-3.461   /   -3.369</t>
  </si>
  <si>
    <t>29.128   /   29.220</t>
  </si>
  <si>
    <t>45.063   /   45.155</t>
  </si>
  <si>
    <t>0.128   /   0.220</t>
  </si>
  <si>
    <t>457.832   /   476.258</t>
  </si>
  <si>
    <t>65.123   /   65.215</t>
  </si>
  <si>
    <t>457.432   /   475.858</t>
  </si>
  <si>
    <t>2.683   /   2.775</t>
  </si>
  <si>
    <t>8.147   /   8.239</t>
  </si>
  <si>
    <t>1.793   /   1.885</t>
  </si>
  <si>
    <t>-0.061   /   0.032</t>
  </si>
  <si>
    <t>1.752   /   1.844</t>
  </si>
  <si>
    <t>326.375   /   344.801</t>
  </si>
  <si>
    <t>0.210   /   0.303</t>
  </si>
  <si>
    <t>652.697   /   671.123</t>
  </si>
  <si>
    <t>32.857   /   32.949</t>
  </si>
  <si>
    <t>0.096   /   0.188</t>
  </si>
  <si>
    <t>13.434   /   13.526</t>
  </si>
  <si>
    <t>7.185   /   7.278</t>
  </si>
  <si>
    <t>0.376   /   0.468</t>
  </si>
  <si>
    <t>0.466   /   0.558</t>
  </si>
  <si>
    <t>17.133   /   17.225</t>
  </si>
  <si>
    <t>0.094   /   0.186</t>
  </si>
  <si>
    <t>2.243   /   2.335</t>
  </si>
  <si>
    <t>-0.023   /   0.069</t>
  </si>
  <si>
    <t>-0.161   /   -0.068</t>
  </si>
  <si>
    <t>-0.151   /   -0.058</t>
  </si>
  <si>
    <t>-0.183   /   -0.090</t>
  </si>
  <si>
    <t>2.127   /   2.219</t>
  </si>
  <si>
    <t>-0.175   /   -0.083</t>
  </si>
  <si>
    <t>-0.055   /   0.037</t>
  </si>
  <si>
    <t>27.204   /   27.296</t>
  </si>
  <si>
    <t>26.784   /   26.876</t>
  </si>
  <si>
    <t>653.287   /   671.713</t>
  </si>
  <si>
    <t>1284.707   /   1303.133</t>
  </si>
  <si>
    <t>1359.811   /   1378.236</t>
  </si>
  <si>
    <t>627.126   /   645.552</t>
  </si>
  <si>
    <t>629.126   /   647.552</t>
  </si>
  <si>
    <t>706.108   /   724.534</t>
  </si>
  <si>
    <t>713.829   /   732.254</t>
  </si>
  <si>
    <t>667.243   /   685.668</t>
  </si>
  <si>
    <t>6.781   /   6.873</t>
  </si>
  <si>
    <t>2.841   /   2.934</t>
  </si>
  <si>
    <t>-38.288   /   -38.196</t>
  </si>
  <si>
    <t>609.539   /   627.964</t>
  </si>
  <si>
    <t>592.787   /   611.213</t>
  </si>
  <si>
    <t>9.390   /   9.482</t>
  </si>
  <si>
    <t>9.655   /   9.748</t>
  </si>
  <si>
    <t>66.571   /   84.996</t>
  </si>
  <si>
    <t>64.369   /   82.794</t>
  </si>
  <si>
    <t>0.237   /   0.330</t>
  </si>
  <si>
    <t>429.805   /   448.231</t>
  </si>
  <si>
    <t>4.549   /   4.642</t>
  </si>
  <si>
    <t>17.492   /   17.584</t>
  </si>
  <si>
    <t>389.479   /   407.905</t>
  </si>
  <si>
    <t>-19.167   /   -19.075</t>
  </si>
  <si>
    <t>-17.167   /   -17.075</t>
  </si>
  <si>
    <t>387.774   /   406.199</t>
  </si>
  <si>
    <t>-2.296   /   -2.204</t>
  </si>
  <si>
    <t>400.483   /   418.908</t>
  </si>
  <si>
    <t>-7.787   /   -7.695</t>
  </si>
  <si>
    <t>-7.440   /   -7.348</t>
  </si>
  <si>
    <t>367.252   /   385.678</t>
  </si>
  <si>
    <t>-4.546   /   -4.454</t>
  </si>
  <si>
    <t>-34.196   /   -34.104</t>
  </si>
  <si>
    <t>0.581   /   0.673</t>
  </si>
  <si>
    <t>5.235   /   5.327</t>
  </si>
  <si>
    <t>18.961   /   19.053</t>
  </si>
  <si>
    <t>20.957   /   21.049</t>
  </si>
  <si>
    <t>-6.366   /   -6.274</t>
  </si>
  <si>
    <t>205.640   /   224.066</t>
  </si>
  <si>
    <t>662.429   /   680.855</t>
  </si>
  <si>
    <t>666.425   /   684.851</t>
  </si>
  <si>
    <t>651.766   /   670.191</t>
  </si>
  <si>
    <t>647.467   /   665.893</t>
  </si>
  <si>
    <t>586.098   /   604.523</t>
  </si>
  <si>
    <t>660.376   /   678.802</t>
  </si>
  <si>
    <t>2.084   /   2.176</t>
  </si>
  <si>
    <t>22.022   /   22.114</t>
  </si>
  <si>
    <t>663.378   /   681.804</t>
  </si>
  <si>
    <t>22.524   /   22.616</t>
  </si>
  <si>
    <t>625.183   /   643.609</t>
  </si>
  <si>
    <t>2395.874   /   2414.300</t>
  </si>
  <si>
    <t>1696.953   /   1715.379</t>
  </si>
  <si>
    <t>701.568   /   719.994</t>
  </si>
  <si>
    <t>703.331   /   721.756</t>
  </si>
  <si>
    <t>33.210   /   33.302</t>
  </si>
  <si>
    <t>45.453   /   45.545</t>
  </si>
  <si>
    <t>28.210   /   28.302</t>
  </si>
  <si>
    <t>-1.796   /   -1.704</t>
  </si>
  <si>
    <t>45.023   /   45.115</t>
  </si>
  <si>
    <t>-29.467   /   -29.375</t>
  </si>
  <si>
    <t>22.523   /   22.616</t>
  </si>
  <si>
    <t>217.314   /   235.739</t>
  </si>
  <si>
    <t>-222.460   /   -222.368</t>
  </si>
  <si>
    <t>68.352   /   68.444</t>
  </si>
  <si>
    <t>46.346   /   46.438</t>
  </si>
  <si>
    <t>2.501   /   2.593</t>
  </si>
  <si>
    <t>326.475   /   344.901</t>
  </si>
  <si>
    <t>265.287   /   283.713</t>
  </si>
  <si>
    <t>371.548   /   389.974</t>
  </si>
  <si>
    <t>531.829   /   550.254</t>
  </si>
  <si>
    <t>805.547   /   823.973</t>
  </si>
  <si>
    <t>1465.327   /   1483.753</t>
  </si>
  <si>
    <t>42.260   /   42.352</t>
  </si>
  <si>
    <t>34.468   /   52.894</t>
  </si>
  <si>
    <t>-3.694   /   -3.601</t>
  </si>
  <si>
    <t>-5.851   /   -5.759</t>
  </si>
  <si>
    <t>-5.722   /   -5.630</t>
  </si>
  <si>
    <t>392.348   /   410.774</t>
  </si>
  <si>
    <t>-3.870   /   -3.778</t>
  </si>
  <si>
    <t>-3.541   /   -3.449</t>
  </si>
  <si>
    <t>28.303   /   28.395</t>
  </si>
  <si>
    <t>12.477   /   12.569</t>
  </si>
  <si>
    <t>379.407   /   397.832</t>
  </si>
  <si>
    <t>11.054   /   11.146</t>
  </si>
  <si>
    <t>-5.573   /   -5.481</t>
  </si>
  <si>
    <t>-26.819   /   -26.727</t>
  </si>
  <si>
    <t>75.296   /   93.721</t>
  </si>
  <si>
    <t>8.321   /   8.413</t>
  </si>
  <si>
    <t>18.461   /   18.553</t>
  </si>
  <si>
    <t>17.846   /   17.938</t>
  </si>
  <si>
    <t>15.613   /   15.705</t>
  </si>
  <si>
    <t>-0.752   /   -0.659</t>
  </si>
  <si>
    <t>7.675   /   7.767</t>
  </si>
  <si>
    <t>32.645   /   32.737</t>
  </si>
  <si>
    <t>-160.799   /   -160.707</t>
  </si>
  <si>
    <t>-0.757   /   -0.664</t>
  </si>
  <si>
    <t>29.303   /   29.395</t>
  </si>
  <si>
    <t>8.874   /   8.966</t>
  </si>
  <si>
    <t>10.928   /   11.020</t>
  </si>
  <si>
    <t>2.004   /   2.096</t>
  </si>
  <si>
    <t>11.929   /   12.021</t>
  </si>
  <si>
    <t>3.004   /   3.096</t>
  </si>
  <si>
    <t>0.954   /   1.046</t>
  </si>
  <si>
    <t>402.152   /   420.578</t>
  </si>
  <si>
    <t>63.142   /   63.234</t>
  </si>
  <si>
    <t>1.511   /   1.603</t>
  </si>
  <si>
    <t>466.787   /   485.213</t>
  </si>
  <si>
    <t>76.138   /   94.564</t>
  </si>
  <si>
    <t>4.961   /   5.053</t>
  </si>
  <si>
    <t>-38.349   /   -38.257</t>
  </si>
  <si>
    <t>74.550   /   92.976</t>
  </si>
  <si>
    <t>0.771   /   0.863</t>
  </si>
  <si>
    <t>66.270   /   84.696</t>
  </si>
  <si>
    <t>68.308   /   86.734</t>
  </si>
  <si>
    <t>69.301   /   87.726</t>
  </si>
  <si>
    <t>596.098   /   614.523</t>
  </si>
  <si>
    <t>677.777   /   696.202</t>
  </si>
  <si>
    <t>14.359   /   14.451</t>
  </si>
  <si>
    <t>-0.446   /   -0.354</t>
  </si>
  <si>
    <t>14.096   /   14.188</t>
  </si>
  <si>
    <t>56.278   /   56.371</t>
  </si>
  <si>
    <t>31.703   /   31.796</t>
  </si>
  <si>
    <t>0.045   /   0.137</t>
  </si>
  <si>
    <t>34.104   /   34.196</t>
  </si>
  <si>
    <t>2.276   /   2.368</t>
  </si>
  <si>
    <t>0.084   /   0.176</t>
  </si>
  <si>
    <t>1.907   /   1.999</t>
  </si>
  <si>
    <t>-0.031   /   0.061</t>
  </si>
  <si>
    <t>61.864   /   61.956</t>
  </si>
  <si>
    <t>51.683   /   51.775</t>
  </si>
  <si>
    <t>0.741   /   0.834</t>
  </si>
  <si>
    <t>11.791   /   11.883</t>
  </si>
  <si>
    <t>25.110   /   25.208</t>
  </si>
  <si>
    <t>28.307   /   28.404</t>
  </si>
  <si>
    <t>53.129   /   53.227</t>
  </si>
  <si>
    <t>26.943   /   27.040</t>
  </si>
  <si>
    <t>17.741   /   17.839</t>
  </si>
  <si>
    <t>39.011   /   39.108</t>
  </si>
  <si>
    <t>185.726   /   205.169</t>
  </si>
  <si>
    <t>187.836   /   207.279</t>
  </si>
  <si>
    <t>25.850   /   25.947</t>
  </si>
  <si>
    <t>34.896   /   34.994</t>
  </si>
  <si>
    <t>26.503   /   26.600</t>
  </si>
  <si>
    <t>21.490   /   21.588</t>
  </si>
  <si>
    <t>2.151   /   2.249</t>
  </si>
  <si>
    <t>2.251   /   2.349</t>
  </si>
  <si>
    <t>2.471   /   2.569</t>
  </si>
  <si>
    <t>2.741   /   2.839</t>
  </si>
  <si>
    <t>-9.347   /   -9.250</t>
  </si>
  <si>
    <t>-5.715   /   -5.618</t>
  </si>
  <si>
    <t>-0.053   /   0.045</t>
  </si>
  <si>
    <t>1176.548   /   1195.991</t>
  </si>
  <si>
    <t>1.948   /   2.045</t>
  </si>
  <si>
    <t>1.703   /   1.801</t>
  </si>
  <si>
    <t>1.046   /   1.144</t>
  </si>
  <si>
    <t>0.971   /   1.069</t>
  </si>
  <si>
    <t>26.560   /   26.657</t>
  </si>
  <si>
    <t>30.560   /   30.657</t>
  </si>
  <si>
    <t>0.145   /   0.242</t>
  </si>
  <si>
    <t>-34.873   /   -34.776</t>
  </si>
  <si>
    <t>3.631   /   3.728</t>
  </si>
  <si>
    <t>2.993   /   3.091</t>
  </si>
  <si>
    <t>57.197   /   57.294</t>
  </si>
  <si>
    <t>1.723   /   1.821</t>
  </si>
  <si>
    <t>-0.245   /   -0.148</t>
  </si>
  <si>
    <t>-0.052   /   0.045</t>
  </si>
  <si>
    <t>-0.234   /   -0.137</t>
  </si>
  <si>
    <t>-0.240   /   -0.143</t>
  </si>
  <si>
    <t>-1.966   /   -1.869</t>
  </si>
  <si>
    <t>18.762   /   18.859</t>
  </si>
  <si>
    <t>-0.253   /   -0.156</t>
  </si>
  <si>
    <t>28.518   /   28.615</t>
  </si>
  <si>
    <t>0.088   /   0.186</t>
  </si>
  <si>
    <t>-0.129   /   -0.031</t>
  </si>
  <si>
    <t>-0.139   /   -0.042</t>
  </si>
  <si>
    <t>0.177   /   0.274</t>
  </si>
  <si>
    <t>1.908   /   2.005</t>
  </si>
  <si>
    <t>-9.316   /   -9.219</t>
  </si>
  <si>
    <t>1.955   /   2.052</t>
  </si>
  <si>
    <t>-0.247   /   -0.150</t>
  </si>
  <si>
    <t>10.526   /   10.623</t>
  </si>
  <si>
    <t>71.368   /   71.466</t>
  </si>
  <si>
    <t>443.777   /   463.220</t>
  </si>
  <si>
    <t>4.731   /   4.828</t>
  </si>
  <si>
    <t>2.368   /   2.466</t>
  </si>
  <si>
    <t>14.552   /   14.649</t>
  </si>
  <si>
    <t>15.297   /   15.394</t>
  </si>
  <si>
    <t>189.795   /   209.238</t>
  </si>
  <si>
    <t>-0.277   /   -0.180</t>
  </si>
  <si>
    <t>57.238   /   57.335</t>
  </si>
  <si>
    <t>2.181   /   2.278</t>
  </si>
  <si>
    <t>-0.130   /   -0.033</t>
  </si>
  <si>
    <t>-0.250   /   -0.153</t>
  </si>
  <si>
    <t>75.399   /   94.842</t>
  </si>
  <si>
    <t>1.847   /   1.944</t>
  </si>
  <si>
    <t>-0.315   /   -0.218</t>
  </si>
  <si>
    <t>-36.993   /   -36.896</t>
  </si>
  <si>
    <t>-1.949   /   -1.852</t>
  </si>
  <si>
    <t>443.427   /   462.870</t>
  </si>
  <si>
    <t>69.887   /   69.984</t>
  </si>
  <si>
    <t>11.907   /   12.004</t>
  </si>
  <si>
    <t>574.320   /   593.763</t>
  </si>
  <si>
    <t>21.737   /   21.834</t>
  </si>
  <si>
    <t>368.485   /   387.928</t>
  </si>
  <si>
    <t>-7.239   /   -7.141</t>
  </si>
  <si>
    <t>-20.386   /   -20.289</t>
  </si>
  <si>
    <t>-9.183   /   -9.086</t>
  </si>
  <si>
    <t>72.080   /   91.523</t>
  </si>
  <si>
    <t>71.381   /   90.824</t>
  </si>
  <si>
    <t>355.598   /   375.041</t>
  </si>
  <si>
    <t>61.322   /   80.765</t>
  </si>
  <si>
    <t>525.256   /   544.699</t>
  </si>
  <si>
    <t>480.256   /   499.699</t>
  </si>
  <si>
    <t>15.710   /   15.808</t>
  </si>
  <si>
    <t>-8.141   /   -8.044</t>
  </si>
  <si>
    <t>377.234   /   396.677</t>
  </si>
  <si>
    <t>16.448   /   16.545</t>
  </si>
  <si>
    <t>424.069   /   443.512</t>
  </si>
  <si>
    <t>14.232   /   14.329</t>
  </si>
  <si>
    <t>11.425   /   11.522</t>
  </si>
  <si>
    <t>666.996   /   686.439</t>
  </si>
  <si>
    <t>22.918   /   23.015</t>
  </si>
  <si>
    <t>651.167   /   670.610</t>
  </si>
  <si>
    <t>1.621   /   1.719</t>
  </si>
  <si>
    <t>-0.104   /   -0.006</t>
  </si>
  <si>
    <t>1.613   /   1.711</t>
  </si>
  <si>
    <t>2.151   /   2.248</t>
  </si>
  <si>
    <t>2.601   /   2.699</t>
  </si>
  <si>
    <t>2.181   /   2.279</t>
  </si>
  <si>
    <t>2.081   /   2.178</t>
  </si>
  <si>
    <t>2.501   /   2.599</t>
  </si>
  <si>
    <t>38.719   /   38.817</t>
  </si>
  <si>
    <t>38.510   /   38.607</t>
  </si>
  <si>
    <t>375.864   /   395.307</t>
  </si>
  <si>
    <t>210.403   /   229.846</t>
  </si>
  <si>
    <t>39.259   /   39.356</t>
  </si>
  <si>
    <t>628.524   /   647.967</t>
  </si>
  <si>
    <t>-11.549   /   -11.452</t>
  </si>
  <si>
    <t>384.268   /   403.711</t>
  </si>
  <si>
    <t>361.755   /   381.198</t>
  </si>
  <si>
    <t>580.778   /   600.221</t>
  </si>
  <si>
    <t>666.791   /   686.234</t>
  </si>
  <si>
    <t>666.186   /   685.629</t>
  </si>
  <si>
    <t>703.643   /   723.086</t>
  </si>
  <si>
    <t>9.235   /   9.332</t>
  </si>
  <si>
    <t>8.865   /   8.962</t>
  </si>
  <si>
    <t>21.933   /   22.031</t>
  </si>
  <si>
    <t>3.118   /   3.215</t>
  </si>
  <si>
    <t>719.643   /   739.086</t>
  </si>
  <si>
    <t>25.518   /   25.615</t>
  </si>
  <si>
    <t>23.020   /   23.117</t>
  </si>
  <si>
    <t>11.741   /   11.839</t>
  </si>
  <si>
    <t>-42.405   /   -42.308</t>
  </si>
  <si>
    <t>-1.324   /   -1.226</t>
  </si>
  <si>
    <t>21.910   /   22.007</t>
  </si>
  <si>
    <t>9.570   /   9.667</t>
  </si>
  <si>
    <t>9.789   /   9.886</t>
  </si>
  <si>
    <t>-84.762   /   -84.665</t>
  </si>
  <si>
    <t>3.510   /   3.607</t>
  </si>
  <si>
    <t>19.377   /   19.474</t>
  </si>
  <si>
    <t>-5.132   /   -5.035</t>
  </si>
  <si>
    <t>403.823   /   423.266</t>
  </si>
  <si>
    <t>2.951   /   3.049</t>
  </si>
  <si>
    <t>629.634   /   649.077</t>
  </si>
  <si>
    <t>630.827   /   650.270</t>
  </si>
  <si>
    <t>2.256   /   2.354</t>
  </si>
  <si>
    <t>625.919   /   645.362</t>
  </si>
  <si>
    <t>22.705   /   22.802</t>
  </si>
  <si>
    <t>681.311   /   700.754</t>
  </si>
  <si>
    <t>11.393   /   11.490</t>
  </si>
  <si>
    <t>-4.407   /   -4.310</t>
  </si>
  <si>
    <t>549.281   /   568.724</t>
  </si>
  <si>
    <t>-4.075   /   -3.978</t>
  </si>
  <si>
    <t>513.526   /   532.969</t>
  </si>
  <si>
    <t>649.095   /   668.538</t>
  </si>
  <si>
    <t>-16.129   /   -16.031</t>
  </si>
  <si>
    <t>-92.762   /   -92.665</t>
  </si>
  <si>
    <t>10438.083   /   10457.526</t>
  </si>
  <si>
    <t>181.314   /   200.757</t>
  </si>
  <si>
    <t>10.277   /   10.374</t>
  </si>
  <si>
    <t>706.721   /   726.164</t>
  </si>
  <si>
    <t>15.201   /   15.299</t>
  </si>
  <si>
    <t>10.701   /   10.798</t>
  </si>
  <si>
    <t>18.241   /   18.339</t>
  </si>
  <si>
    <t>5.939   /   6.036</t>
  </si>
  <si>
    <t>-2.181   /   -2.084</t>
  </si>
  <si>
    <t>64.420   /   64.517</t>
  </si>
  <si>
    <t>8.317   /   8.414</t>
  </si>
  <si>
    <t>4.939   /   5.036</t>
  </si>
  <si>
    <t>61.107   /   61.204</t>
  </si>
  <si>
    <t>4.451   /   4.549</t>
  </si>
  <si>
    <t>-0.030   /   0.067</t>
  </si>
  <si>
    <t>-0.212   /   -0.115</t>
  </si>
  <si>
    <t>1.813   /   1.911</t>
  </si>
  <si>
    <t>2.031   /   2.129</t>
  </si>
  <si>
    <t>0.973   /   1.070</t>
  </si>
  <si>
    <t>1.863   /   1.961</t>
  </si>
  <si>
    <t>-0.242   /   -0.145</t>
  </si>
  <si>
    <t>2.241   /   2.338</t>
  </si>
  <si>
    <t>-3.453   /   -3.356</t>
  </si>
  <si>
    <t>27.800   /   27.897</t>
  </si>
  <si>
    <t>45.536   /   45.634</t>
  </si>
  <si>
    <t>0.115   /   0.212</t>
  </si>
  <si>
    <t>456.709   /   476.152</t>
  </si>
  <si>
    <t>64.920   /   65.017</t>
  </si>
  <si>
    <t>456.309   /   475.752</t>
  </si>
  <si>
    <t>2.553   /   2.650</t>
  </si>
  <si>
    <t>7.882   /   7.979</t>
  </si>
  <si>
    <t>1.616   /   1.713</t>
  </si>
  <si>
    <t>-0.061   /   0.036</t>
  </si>
  <si>
    <t>1.748   /   1.845</t>
  </si>
  <si>
    <t>325.678   /   345.121</t>
  </si>
  <si>
    <t>0.205   /   0.302</t>
  </si>
  <si>
    <t>646.613   /   666.056</t>
  </si>
  <si>
    <t>31.539   /   31.637</t>
  </si>
  <si>
    <t>0.119   /   0.216</t>
  </si>
  <si>
    <t>21.602   /   21.699</t>
  </si>
  <si>
    <t>20.866   /   20.963</t>
  </si>
  <si>
    <t>0.329   /   0.426</t>
  </si>
  <si>
    <t>0.419   /   0.516</t>
  </si>
  <si>
    <t>25.380   /   25.477</t>
  </si>
  <si>
    <t>0.092   /   0.189</t>
  </si>
  <si>
    <t>2.208   /   2.305</t>
  </si>
  <si>
    <t>-0.026   /   0.071</t>
  </si>
  <si>
    <t>-0.161   /   -0.064</t>
  </si>
  <si>
    <t>-0.151   /   -0.054</t>
  </si>
  <si>
    <t>-0.103   /   -0.005</t>
  </si>
  <si>
    <t>2.102   /   2.199</t>
  </si>
  <si>
    <t>-0.166   /   -0.069</t>
  </si>
  <si>
    <t>-0.046   /   0.051</t>
  </si>
  <si>
    <t>27.201   /   27.298</t>
  </si>
  <si>
    <t>26.792   /   26.890</t>
  </si>
  <si>
    <t>647.203   /   666.646</t>
  </si>
  <si>
    <t>1283.585   /   1303.028</t>
  </si>
  <si>
    <t>1359.038   /   1378.481</t>
  </si>
  <si>
    <t>626.671   /   646.114</t>
  </si>
  <si>
    <t>628.671   /   648.114</t>
  </si>
  <si>
    <t>705.860   /   725.303</t>
  </si>
  <si>
    <t>713.583   /   733.026</t>
  </si>
  <si>
    <t>659.643   /   679.086</t>
  </si>
  <si>
    <t>6.494   /   6.591</t>
  </si>
  <si>
    <t>2.839   /   2.936</t>
  </si>
  <si>
    <t>-38.873   /   -38.776</t>
  </si>
  <si>
    <t>612.305   /   631.748</t>
  </si>
  <si>
    <t>594.275   /   613.718</t>
  </si>
  <si>
    <t>9.838   /   9.935</t>
  </si>
  <si>
    <t>10.103   /   10.201</t>
  </si>
  <si>
    <t>83.550   /   102.993</t>
  </si>
  <si>
    <t>68.300   /   87.743</t>
  </si>
  <si>
    <t>0.232   /   0.329</t>
  </si>
  <si>
    <t>428.544   /   447.987</t>
  </si>
  <si>
    <t>-7.135   /   -7.038</t>
  </si>
  <si>
    <t>17.490   /   17.587</t>
  </si>
  <si>
    <t>388.201   /   407.644</t>
  </si>
  <si>
    <t>-19.461   /   -19.364</t>
  </si>
  <si>
    <t>-17.461   /   -17.364</t>
  </si>
  <si>
    <t>386.510   /   405.953</t>
  </si>
  <si>
    <t>-2.299   /   -2.201</t>
  </si>
  <si>
    <t>410.909   /   430.352</t>
  </si>
  <si>
    <t>-7.798   /   -7.701</t>
  </si>
  <si>
    <t>-7.461   /   -7.363</t>
  </si>
  <si>
    <t>366.243   /   385.686</t>
  </si>
  <si>
    <t>-4.549   /   -4.451</t>
  </si>
  <si>
    <t>-34.097   /   -34.000</t>
  </si>
  <si>
    <t>0.228   /   0.326</t>
  </si>
  <si>
    <t>5.233   /   5.330</t>
  </si>
  <si>
    <t>18.518   /   18.615</t>
  </si>
  <si>
    <t>19.999   /   20.097</t>
  </si>
  <si>
    <t>-6.719   /   -6.621</t>
  </si>
  <si>
    <t>198.160   /   217.603</t>
  </si>
  <si>
    <t>654.809   /   674.252</t>
  </si>
  <si>
    <t>658.956   /   678.399</t>
  </si>
  <si>
    <t>644.263   /   663.706</t>
  </si>
  <si>
    <t>639.867   /   659.310</t>
  </si>
  <si>
    <t>588.827   /   608.270</t>
  </si>
  <si>
    <t>652.896   /   672.339</t>
  </si>
  <si>
    <t>1.731   /   1.829</t>
  </si>
  <si>
    <t>21.020   /   21.117</t>
  </si>
  <si>
    <t>655.935   /   675.378</t>
  </si>
  <si>
    <t>21.560   /   21.658</t>
  </si>
  <si>
    <t>626.306   /   645.749</t>
  </si>
  <si>
    <t>2382.686   /   2402.130</t>
  </si>
  <si>
    <t>1691.247   /   1710.690</t>
  </si>
  <si>
    <t>694.465   /   713.908</t>
  </si>
  <si>
    <t>696.210   /   715.653</t>
  </si>
  <si>
    <t>32.737   /   32.834</t>
  </si>
  <si>
    <t>45.846   /   45.944</t>
  </si>
  <si>
    <t>27.737   /   27.834</t>
  </si>
  <si>
    <t>-1.799   /   -1.701</t>
  </si>
  <si>
    <t>45.496   /   45.594</t>
  </si>
  <si>
    <t>-28.459   /   -28.362</t>
  </si>
  <si>
    <t>21.560   /   21.657</t>
  </si>
  <si>
    <t>209.792   /   229.235</t>
  </si>
  <si>
    <t>-222.333   /   -222.236</t>
  </si>
  <si>
    <t>68.087   /   68.184</t>
  </si>
  <si>
    <t>46.343   /   46.440</t>
  </si>
  <si>
    <t>2.512   /   2.609</t>
  </si>
  <si>
    <t>325.778   /   345.221</t>
  </si>
  <si>
    <t>264.778   /   284.222</t>
  </si>
  <si>
    <t>371.031   /   390.474</t>
  </si>
  <si>
    <t>532.583   /   552.026</t>
  </si>
  <si>
    <t>805.144   /   824.587</t>
  </si>
  <si>
    <t>1457.741   /   1477.184</t>
  </si>
  <si>
    <t>41.253   /   41.350</t>
  </si>
  <si>
    <t>32.922   /   52.365</t>
  </si>
  <si>
    <t>-3.758   /   -3.660</t>
  </si>
  <si>
    <t>-5.907   /   -5.810</t>
  </si>
  <si>
    <t>-5.784   /   -5.687</t>
  </si>
  <si>
    <t>389.122   /   408.565</t>
  </si>
  <si>
    <t>-3.931   /   -3.834</t>
  </si>
  <si>
    <t>-3.521   /   -3.423</t>
  </si>
  <si>
    <t>28.039   /   28.136</t>
  </si>
  <si>
    <t>12.476   /   12.574</t>
  </si>
  <si>
    <t>376.267   /   395.710</t>
  </si>
  <si>
    <t>10.801   /   10.899</t>
  </si>
  <si>
    <t>-5.552   /   -5.455</t>
  </si>
  <si>
    <t>-23.463   /   -23.366</t>
  </si>
  <si>
    <t>74.244   /   93.687</t>
  </si>
  <si>
    <t>7.968   /   8.066</t>
  </si>
  <si>
    <t>18.018   /   18.115</t>
  </si>
  <si>
    <t>17.642   /   17.739</t>
  </si>
  <si>
    <t>15.610   /   15.708</t>
  </si>
  <si>
    <t>-0.596   /   -0.499</t>
  </si>
  <si>
    <t>7.584   /   7.681</t>
  </si>
  <si>
    <t>32.385   /   32.483</t>
  </si>
  <si>
    <t>-162.606   /   -162.508</t>
  </si>
  <si>
    <t>-1.266   /   -1.169</t>
  </si>
  <si>
    <t>29.039   /   29.136</t>
  </si>
  <si>
    <t>8.852   /   8.949</t>
  </si>
  <si>
    <t>10.558   /   10.655</t>
  </si>
  <si>
    <t>1.651   /   1.749</t>
  </si>
  <si>
    <t>11.562   /   11.659</t>
  </si>
  <si>
    <t>2.651   /   2.749</t>
  </si>
  <si>
    <t>0.951   /   1.049</t>
  </si>
  <si>
    <t>399.598   /   419.041</t>
  </si>
  <si>
    <t>62.810   /   62.907</t>
  </si>
  <si>
    <t>1.508   /   1.605</t>
  </si>
  <si>
    <t>465.278   /   484.721</t>
  </si>
  <si>
    <t>75.150   /   94.593</t>
  </si>
  <si>
    <t>4.608   /   4.706</t>
  </si>
  <si>
    <t>-34.933   /   -34.836</t>
  </si>
  <si>
    <t>73.647   /   93.090</t>
  </si>
  <si>
    <t>0.924   /   1.022</t>
  </si>
  <si>
    <t>65.681   /   85.124</t>
  </si>
  <si>
    <t>67.373   /   86.816</t>
  </si>
  <si>
    <t>68.368   /   87.811</t>
  </si>
  <si>
    <t>598.827   /   618.270</t>
  </si>
  <si>
    <t>670.034   /   689.477</t>
  </si>
  <si>
    <t>14.304   /   14.402</t>
  </si>
  <si>
    <t>-0.505   /   -0.408</t>
  </si>
  <si>
    <t>14.221   /   14.318</t>
  </si>
  <si>
    <t>56.684   /   56.782</t>
  </si>
  <si>
    <t>31.864   /   31.961</t>
  </si>
  <si>
    <t>0.045   /   0.142</t>
  </si>
  <si>
    <t>1.833   /   1.931</t>
  </si>
  <si>
    <t>34.000   /   34.097</t>
  </si>
  <si>
    <t>2.251   /   2.348</t>
  </si>
  <si>
    <t>0.081   /   0.179</t>
  </si>
  <si>
    <t>1.875   /   1.972</t>
  </si>
  <si>
    <t>-0.034   /   0.064</t>
  </si>
  <si>
    <t>62.053   /   62.150</t>
  </si>
  <si>
    <t>51.891   /   51.988</t>
  </si>
  <si>
    <t>0.739   /   0.836</t>
  </si>
  <si>
    <t>11.629   /   11.727</t>
  </si>
  <si>
    <t>25.119   /   25.221</t>
  </si>
  <si>
    <t>28.155   /   28.256</t>
  </si>
  <si>
    <t>52.303   /   52.405</t>
  </si>
  <si>
    <t>26.932   /   27.034</t>
  </si>
  <si>
    <t>17.469   /   17.571</t>
  </si>
  <si>
    <t>38.986   /   39.087</t>
  </si>
  <si>
    <t>179.416   /   199.740</t>
  </si>
  <si>
    <t>181.461   /   201.785</t>
  </si>
  <si>
    <t>25.849   /   25.951</t>
  </si>
  <si>
    <t>34.896   /   34.997</t>
  </si>
  <si>
    <t>26.502   /   26.604</t>
  </si>
  <si>
    <t>21.561   /   21.662</t>
  </si>
  <si>
    <t>2.149   /   2.251</t>
  </si>
  <si>
    <t>2.249   /   2.351</t>
  </si>
  <si>
    <t>2.469   /   2.571</t>
  </si>
  <si>
    <t>2.739   /   2.841</t>
  </si>
  <si>
    <t>-9.292   /   -9.191</t>
  </si>
  <si>
    <t>-5.672   /   -5.571</t>
  </si>
  <si>
    <t>-0.030   /   0.072</t>
  </si>
  <si>
    <t>1176.180   /   1196.505</t>
  </si>
  <si>
    <t>1.948   /   2.050</t>
  </si>
  <si>
    <t>1.888   /   1.990</t>
  </si>
  <si>
    <t>1.044   /   1.146</t>
  </si>
  <si>
    <t>0.969   /   1.071</t>
  </si>
  <si>
    <t>26.051   /   26.152</t>
  </si>
  <si>
    <t>30.051   /   30.152</t>
  </si>
  <si>
    <t>0.138   /   0.240</t>
  </si>
  <si>
    <t>-35.455   /   -35.353</t>
  </si>
  <si>
    <t>3.632   /   3.733</t>
  </si>
  <si>
    <t>3.178   /   3.280</t>
  </si>
  <si>
    <t>57.196   /   57.298</t>
  </si>
  <si>
    <t>1.908   /   2.010</t>
  </si>
  <si>
    <t>-0.213   /   -0.111</t>
  </si>
  <si>
    <t>-0.115   /   -0.013</t>
  </si>
  <si>
    <t>-0.252   /   -0.150</t>
  </si>
  <si>
    <t>-0.249   /   -0.147</t>
  </si>
  <si>
    <t>-1.919   /   -1.817</t>
  </si>
  <si>
    <t>18.467   /   18.569</t>
  </si>
  <si>
    <t>-0.240   /   -0.138</t>
  </si>
  <si>
    <t>28.198   /   28.300</t>
  </si>
  <si>
    <t>0.083   /   0.184</t>
  </si>
  <si>
    <t>-0.119   /   -0.017</t>
  </si>
  <si>
    <t>-0.157   /   -0.056</t>
  </si>
  <si>
    <t>0.172   /   0.273</t>
  </si>
  <si>
    <t>1.884   /   1.985</t>
  </si>
  <si>
    <t>-9.262   /   -9.160</t>
  </si>
  <si>
    <t>1.944   /   2.046</t>
  </si>
  <si>
    <t>-0.238   /   -0.136</t>
  </si>
  <si>
    <t>10.101   /   10.203</t>
  </si>
  <si>
    <t>71.267   /   71.369</t>
  </si>
  <si>
    <t>442.706   /   463.030</t>
  </si>
  <si>
    <t>4.693   /   4.794</t>
  </si>
  <si>
    <t>2.423   /   2.525</t>
  </si>
  <si>
    <t>14.449   /   14.551</t>
  </si>
  <si>
    <t>15.659   /   15.760</t>
  </si>
  <si>
    <t>197.516   /   217.840</t>
  </si>
  <si>
    <t>-0.268   /   -0.166</t>
  </si>
  <si>
    <t>57.231   /   57.332</t>
  </si>
  <si>
    <t>2.167   /   2.268</t>
  </si>
  <si>
    <t>-0.123   /   -0.022</t>
  </si>
  <si>
    <t>-0.218   /   -0.116</t>
  </si>
  <si>
    <t>74.456   /   94.781</t>
  </si>
  <si>
    <t>1.879   /   1.981</t>
  </si>
  <si>
    <t>-0.330   /   -0.229</t>
  </si>
  <si>
    <t>-46.965   /   -46.863</t>
  </si>
  <si>
    <t>-2.650   /   -2.549</t>
  </si>
  <si>
    <t>442.356   /   462.680</t>
  </si>
  <si>
    <t>69.730   /   69.832</t>
  </si>
  <si>
    <t>11.428   /   11.530</t>
  </si>
  <si>
    <t>567.688   /   588.013</t>
  </si>
  <si>
    <t>20.116   /   20.218</t>
  </si>
  <si>
    <t>367.314   /   387.638</t>
  </si>
  <si>
    <t>-7.266   /   -7.164</t>
  </si>
  <si>
    <t>-20.177   /   -20.075</t>
  </si>
  <si>
    <t>-9.210   /   -9.108</t>
  </si>
  <si>
    <t>71.671   /   91.995</t>
  </si>
  <si>
    <t>70.216   /   90.540</t>
  </si>
  <si>
    <t>354.435   /   374.759</t>
  </si>
  <si>
    <t>60.711   /   81.035</t>
  </si>
  <si>
    <t>521.332   /   541.657</t>
  </si>
  <si>
    <t>476.332   /   496.657</t>
  </si>
  <si>
    <t>15.636   /   15.738</t>
  </si>
  <si>
    <t>-8.087   /   -7.985</t>
  </si>
  <si>
    <t>376.780   /   397.104</t>
  </si>
  <si>
    <t>7.195   /   7.297</t>
  </si>
  <si>
    <t>423.144   /   443.469</t>
  </si>
  <si>
    <t>5.021   /   5.123</t>
  </si>
  <si>
    <t>10.956   /   11.057</t>
  </si>
  <si>
    <t>660.881   /   681.205</t>
  </si>
  <si>
    <t>22.386   /   22.488</t>
  </si>
  <si>
    <t>647.069   /   667.393</t>
  </si>
  <si>
    <t>1.637   /   1.738</t>
  </si>
  <si>
    <t>-0.081   /   0.021</t>
  </si>
  <si>
    <t>1.798   /   1.900</t>
  </si>
  <si>
    <t>2.137   /   2.239</t>
  </si>
  <si>
    <t>2.599   /   2.701</t>
  </si>
  <si>
    <t>2.179   /   2.281</t>
  </si>
  <si>
    <t>2.067   /   2.168</t>
  </si>
  <si>
    <t>2.499   /   2.601</t>
  </si>
  <si>
    <t>38.635   /   38.736</t>
  </si>
  <si>
    <t>38.478   /   38.579</t>
  </si>
  <si>
    <t>375.123   /   395.447</t>
  </si>
  <si>
    <t>209.433   /   229.758</t>
  </si>
  <si>
    <t>39.230   /   39.331</t>
  </si>
  <si>
    <t>665.077   /   685.401</t>
  </si>
  <si>
    <t>-11.301   /   -11.199</t>
  </si>
  <si>
    <t>383.046   /   403.371</t>
  </si>
  <si>
    <t>361.301   /   381.625</t>
  </si>
  <si>
    <t>580.184   /   600.509</t>
  </si>
  <si>
    <t>660.219   /   680.543</t>
  </si>
  <si>
    <t>660.134   /   680.458</t>
  </si>
  <si>
    <t>697.287   /   717.612</t>
  </si>
  <si>
    <t>9.074   /   9.175</t>
  </si>
  <si>
    <t>8.834   /   8.936</t>
  </si>
  <si>
    <t>21.361   /   21.463</t>
  </si>
  <si>
    <t>2.438   /   2.539</t>
  </si>
  <si>
    <t>713.287   /   733.612</t>
  </si>
  <si>
    <t>25.198   /   25.300</t>
  </si>
  <si>
    <t>22.422   /   22.523</t>
  </si>
  <si>
    <t>11.469   /   11.571</t>
  </si>
  <si>
    <t>-46.556   /   -46.455</t>
  </si>
  <si>
    <t>-5.628   /   -5.526</t>
  </si>
  <si>
    <t>20.367   /   20.468</t>
  </si>
  <si>
    <t>13.705   /   13.807</t>
  </si>
  <si>
    <t>13.896   /   13.997</t>
  </si>
  <si>
    <t>-93.062   /   -92.960</t>
  </si>
  <si>
    <t>3.491   /   3.593</t>
  </si>
  <si>
    <t>19.112   /   19.214</t>
  </si>
  <si>
    <t>-5.195   /   -5.093</t>
  </si>
  <si>
    <t>402.613   /   422.937</t>
  </si>
  <si>
    <t>2.949   /   3.051</t>
  </si>
  <si>
    <t>653.702   /   674.026</t>
  </si>
  <si>
    <t>654.871   /   675.196</t>
  </si>
  <si>
    <t>2.312   /   2.413</t>
  </si>
  <si>
    <t>662.408   /   682.732</t>
  </si>
  <si>
    <t>22.108   /   22.210</t>
  </si>
  <si>
    <t>674.360   /   694.685</t>
  </si>
  <si>
    <t>10.927   /   11.029</t>
  </si>
  <si>
    <t>-5.012   /   -4.910</t>
  </si>
  <si>
    <t>539.858   /   560.182</t>
  </si>
  <si>
    <t>-4.862   /   -4.760</t>
  </si>
  <si>
    <t>506.996   /   527.320</t>
  </si>
  <si>
    <t>668.746   /   689.070</t>
  </si>
  <si>
    <t>-16.119   /   -16.017</t>
  </si>
  <si>
    <t>-101.062   /   -100.960</t>
  </si>
  <si>
    <t>10437.270   /   10457.594</t>
  </si>
  <si>
    <t>167.471   /   187.796</t>
  </si>
  <si>
    <t>10.022   /   10.124</t>
  </si>
  <si>
    <t>705.738   /   726.063</t>
  </si>
  <si>
    <t>15.199   /   15.301</t>
  </si>
  <si>
    <t>9.949   /   10.051</t>
  </si>
  <si>
    <t>17.969   /   18.071</t>
  </si>
  <si>
    <t>5.412   /   5.513</t>
  </si>
  <si>
    <t>-2.361   /   -2.259</t>
  </si>
  <si>
    <t>64.191   /   64.293</t>
  </si>
  <si>
    <t>8.112   /   8.214</t>
  </si>
  <si>
    <t>4.412   /   4.513</t>
  </si>
  <si>
    <t>61.069   /   61.171</t>
  </si>
  <si>
    <t>4.449   /   4.551</t>
  </si>
  <si>
    <t>-0.032   /   0.069</t>
  </si>
  <si>
    <t>-0.210   /   -0.108</t>
  </si>
  <si>
    <t>1.998   /   2.100</t>
  </si>
  <si>
    <t>2.029   /   2.131</t>
  </si>
  <si>
    <t>0.971   /   1.072</t>
  </si>
  <si>
    <t>2.048   /   2.150</t>
  </si>
  <si>
    <t>-0.210   /   -0.109</t>
  </si>
  <si>
    <t>2.207   /   2.309</t>
  </si>
  <si>
    <t>-3.436   /   -3.334</t>
  </si>
  <si>
    <t>26.925   /   27.027</t>
  </si>
  <si>
    <t>45.775   /   45.877</t>
  </si>
  <si>
    <t>0.106   /   0.208</t>
  </si>
  <si>
    <t>455.632   /   475.956</t>
  </si>
  <si>
    <t>64.712   /   64.814</t>
  </si>
  <si>
    <t>455.232   /   475.556</t>
  </si>
  <si>
    <t>2.424   /   2.526</t>
  </si>
  <si>
    <t>7.617   /   7.719</t>
  </si>
  <si>
    <t>1.411   /   1.512</t>
  </si>
  <si>
    <t>-0.063   /   0.039</t>
  </si>
  <si>
    <t>1.763   /   1.865</t>
  </si>
  <si>
    <t>326.331   /   346.655</t>
  </si>
  <si>
    <t>0.189   /   0.291</t>
  </si>
  <si>
    <t>639.789   /   660.114</t>
  </si>
  <si>
    <t>30.644   /   30.745</t>
  </si>
  <si>
    <t>0.136   /   0.237</t>
  </si>
  <si>
    <t>22.061   /   22.162</t>
  </si>
  <si>
    <t>18.452   /   18.553</t>
  </si>
  <si>
    <t>0.108   /   0.210</t>
  </si>
  <si>
    <t>0.198   /   0.300</t>
  </si>
  <si>
    <t>25.878   /   25.980</t>
  </si>
  <si>
    <t>0.090   /   0.191</t>
  </si>
  <si>
    <t>2.184   /   2.285</t>
  </si>
  <si>
    <t>-0.028   /   0.073</t>
  </si>
  <si>
    <t>-0.163   /   -0.061</t>
  </si>
  <si>
    <t>-0.153   /   -0.051</t>
  </si>
  <si>
    <t>-0.080   /   0.022</t>
  </si>
  <si>
    <t>2.087   /   2.189</t>
  </si>
  <si>
    <t>-0.157   /   -0.055</t>
  </si>
  <si>
    <t>-0.037   /   0.065</t>
  </si>
  <si>
    <t>27.198   /   27.299</t>
  </si>
  <si>
    <t>26.803   /   26.905</t>
  </si>
  <si>
    <t>640.379   /   660.704</t>
  </si>
  <si>
    <t>1278.967   /   1299.291</t>
  </si>
  <si>
    <t>1340.582   /   1360.906</t>
  </si>
  <si>
    <t>626.247   /   646.572</t>
  </si>
  <si>
    <t>628.247   /   648.572</t>
  </si>
  <si>
    <t>692.981   /   713.305</t>
  </si>
  <si>
    <t>699.246   /   719.570</t>
  </si>
  <si>
    <t>653.287   /   673.612</t>
  </si>
  <si>
    <t>6.796   /   6.897</t>
  </si>
  <si>
    <t>-39.455   /   -39.353</t>
  </si>
  <si>
    <t>645.322   /   665.646</t>
  </si>
  <si>
    <t>600.873   /   621.197</t>
  </si>
  <si>
    <t>13.947   /   14.048</t>
  </si>
  <si>
    <t>14.214   /   14.316</t>
  </si>
  <si>
    <t>110.578   /   130.902</t>
  </si>
  <si>
    <t>108.401   /   128.726</t>
  </si>
  <si>
    <t>0.227   /   0.329</t>
  </si>
  <si>
    <t>427.118   /   447.442</t>
  </si>
  <si>
    <t>-17.606   /   -17.504</t>
  </si>
  <si>
    <t>17.407   /   17.509</t>
  </si>
  <si>
    <t>387.022   /   407.347</t>
  </si>
  <si>
    <t>-19.753   /   -19.651</t>
  </si>
  <si>
    <t>-17.753   /   -17.651</t>
  </si>
  <si>
    <t>385.326   /   405.650</t>
  </si>
  <si>
    <t>-2.301   /   -2.199</t>
  </si>
  <si>
    <t>420.168   /   440.492</t>
  </si>
  <si>
    <t>-7.818   /   -7.716</t>
  </si>
  <si>
    <t>-7.481   /   -7.380</t>
  </si>
  <si>
    <t>365.315   /   385.639</t>
  </si>
  <si>
    <t>-4.051   /   -3.949</t>
  </si>
  <si>
    <t>-33.898   /   -33.797</t>
  </si>
  <si>
    <t>1.526   /   1.628</t>
  </si>
  <si>
    <t>4.751   /   4.852</t>
  </si>
  <si>
    <t>18.198   /   18.300</t>
  </si>
  <si>
    <t>19.511   /   19.612</t>
  </si>
  <si>
    <t>-5.421   /   -5.319</t>
  </si>
  <si>
    <t>195.155   /   215.480</t>
  </si>
  <si>
    <t>648.513   /   668.837</t>
  </si>
  <si>
    <t>653.159   /   673.484</t>
  </si>
  <si>
    <t>638.717   /   659.041</t>
  </si>
  <si>
    <t>635.145   /   655.469</t>
  </si>
  <si>
    <t>612.871   /   633.196</t>
  </si>
  <si>
    <t>647.117   /   667.441</t>
  </si>
  <si>
    <t>3.029   /   3.131</t>
  </si>
  <si>
    <t>20.422   /   20.523</t>
  </si>
  <si>
    <t>650.105   /   670.430</t>
  </si>
  <si>
    <t>21.053   /   21.155</t>
  </si>
  <si>
    <t>662.843   /   683.167</t>
  </si>
  <si>
    <t>2360.772   /   2381.096</t>
  </si>
  <si>
    <t>1675.140   /   1695.464</t>
  </si>
  <si>
    <t>688.873   /   709.198</t>
  </si>
  <si>
    <t>690.630   /   710.954</t>
  </si>
  <si>
    <t>31.116   /   31.218</t>
  </si>
  <si>
    <t>46.019   /   46.121</t>
  </si>
  <si>
    <t>26.116   /   26.218</t>
  </si>
  <si>
    <t>-1.801   /   -1.699</t>
  </si>
  <si>
    <t>45.735   /   45.837</t>
  </si>
  <si>
    <t>-29.983   /   -29.881</t>
  </si>
  <si>
    <t>21.051   /   21.152</t>
  </si>
  <si>
    <t>206.607   /   226.931</t>
  </si>
  <si>
    <t>-223.247   /   -223.145</t>
  </si>
  <si>
    <t>67.555   /   67.657</t>
  </si>
  <si>
    <t>46.091   /   46.193</t>
  </si>
  <si>
    <t>2.471   /   2.573</t>
  </si>
  <si>
    <t>2.483   /   2.584</t>
  </si>
  <si>
    <t>326.431   /   346.755</t>
  </si>
  <si>
    <t>253.088   /   273.412</t>
  </si>
  <si>
    <t>367.516   /   387.841</t>
  </si>
  <si>
    <t>519.246   /   539.570</t>
  </si>
  <si>
    <t>820.810   /   841.134</t>
  </si>
  <si>
    <t>1467.980   /   1488.304</t>
  </si>
  <si>
    <t>40.240   /   40.342</t>
  </si>
  <si>
    <t>31.439   /   51.763</t>
  </si>
  <si>
    <t>-3.821   /   -3.719</t>
  </si>
  <si>
    <t>-5.964   /   -5.863</t>
  </si>
  <si>
    <t>-5.846   /   -5.744</t>
  </si>
  <si>
    <t>387.752   /   408.076</t>
  </si>
  <si>
    <t>-3.991   /   -3.890</t>
  </si>
  <si>
    <t>-3.536   /   -3.434</t>
  </si>
  <si>
    <t>27.774   /   27.876</t>
  </si>
  <si>
    <t>12.477   /   12.579</t>
  </si>
  <si>
    <t>374.874   /   395.198</t>
  </si>
  <si>
    <t>10.550   /   10.651</t>
  </si>
  <si>
    <t>-5.567   /   -5.465</t>
  </si>
  <si>
    <t>-20.861   /   -20.759</t>
  </si>
  <si>
    <t>73.373   /   93.697</t>
  </si>
  <si>
    <t>9.266   /   9.368</t>
  </si>
  <si>
    <t>17.698   /   17.800</t>
  </si>
  <si>
    <t>17.070   /   17.171</t>
  </si>
  <si>
    <t>15.536   /   15.638</t>
  </si>
  <si>
    <t>-0.901   /   -0.799</t>
  </si>
  <si>
    <t>7.454   /   7.556</t>
  </si>
  <si>
    <t>32.124   /   32.226</t>
  </si>
  <si>
    <t>-165.026   /   -164.925</t>
  </si>
  <si>
    <t>28.774   /   28.876</t>
  </si>
  <si>
    <t>8.624   /   8.725</t>
  </si>
  <si>
    <t>11.624   /   11.725</t>
  </si>
  <si>
    <t>12.623   /   12.724</t>
  </si>
  <si>
    <t>3.949   /   4.051</t>
  </si>
  <si>
    <t>0.949   /   1.051</t>
  </si>
  <si>
    <t>398.435   /   418.759</t>
  </si>
  <si>
    <t>62.106   /   62.207</t>
  </si>
  <si>
    <t>1.506   /   1.608</t>
  </si>
  <si>
    <t>460.098   /   480.422</t>
  </si>
  <si>
    <t>74.342   /   94.666</t>
  </si>
  <si>
    <t>5.906   /   6.008</t>
  </si>
  <si>
    <t>-32.273   /   -32.171</t>
  </si>
  <si>
    <t>72.485   /   92.810</t>
  </si>
  <si>
    <t>0.630   /   0.732</t>
  </si>
  <si>
    <t>65.012   /   85.336</t>
  </si>
  <si>
    <t>67.996   /   88.320</t>
  </si>
  <si>
    <t>68.992   /   89.317</t>
  </si>
  <si>
    <t>622.871   /   643.196</t>
  </si>
  <si>
    <t>664.032   /   684.356</t>
  </si>
  <si>
    <t>14.069   /   14.170</t>
  </si>
  <si>
    <t>-0.537   /   -0.436</t>
  </si>
  <si>
    <t>14.361   /   14.463</t>
  </si>
  <si>
    <t>56.876   /   56.977</t>
  </si>
  <si>
    <t>32.157   /   32.259</t>
  </si>
  <si>
    <t>0.039   /   0.140</t>
  </si>
  <si>
    <t>2.018   /   2.120</t>
  </si>
  <si>
    <t>33.797   /   33.898</t>
  </si>
  <si>
    <t>2.237   /   2.338</t>
  </si>
  <si>
    <t>0.079   /   0.181</t>
  </si>
  <si>
    <t>1.864   /   1.966</t>
  </si>
  <si>
    <t>-0.036   /   0.066</t>
  </si>
  <si>
    <t>62.274   /   62.376</t>
  </si>
  <si>
    <t>52.124   /   52.226</t>
  </si>
  <si>
    <t>0.737   /   0.838</t>
  </si>
  <si>
    <t>11.150   /   11.252</t>
  </si>
  <si>
    <t>25.126   /   25.232</t>
  </si>
  <si>
    <t>27.999   /   28.104</t>
  </si>
  <si>
    <t>51.425   /   51.530</t>
  </si>
  <si>
    <t>26.922   /   27.027</t>
  </si>
  <si>
    <t>17.270   /   17.376</t>
  </si>
  <si>
    <t>38.964   /   39.070</t>
  </si>
  <si>
    <t>176.936   /   198.037</t>
  </si>
  <si>
    <t>178.954   /   200.056</t>
  </si>
  <si>
    <t>25.847   /   25.953</t>
  </si>
  <si>
    <t>34.894   /   34.999</t>
  </si>
  <si>
    <t>26.501   /   26.606</t>
  </si>
  <si>
    <t>21.626   /   21.732</t>
  </si>
  <si>
    <t>2.147   /   2.253</t>
  </si>
  <si>
    <t>2.247   /   2.353</t>
  </si>
  <si>
    <t>2.467   /   2.573</t>
  </si>
  <si>
    <t>2.737   /   2.843</t>
  </si>
  <si>
    <t>-9.278   /   -9.172</t>
  </si>
  <si>
    <t>-5.675   /   -5.569</t>
  </si>
  <si>
    <t>-0.009   /   0.096</t>
  </si>
  <si>
    <t>1172.048   /   1193.149</t>
  </si>
  <si>
    <t>1.935   /   2.041</t>
  </si>
  <si>
    <t>1.888   /   1.994</t>
  </si>
  <si>
    <t>1.042   /   1.148</t>
  </si>
  <si>
    <t>0.967   /   1.073</t>
  </si>
  <si>
    <t>25.779   /   25.885</t>
  </si>
  <si>
    <t>29.779   /   29.885</t>
  </si>
  <si>
    <t>0.134   /   0.239</t>
  </si>
  <si>
    <t>-36.332   /   -36.227</t>
  </si>
  <si>
    <t>3.612   /   3.718</t>
  </si>
  <si>
    <t>3.178   /   3.284</t>
  </si>
  <si>
    <t>57.142   /   57.248</t>
  </si>
  <si>
    <t>1.908   /   2.014</t>
  </si>
  <si>
    <t>-0.196   /   -0.091</t>
  </si>
  <si>
    <t>-0.117   /   -0.011</t>
  </si>
  <si>
    <t>-0.249   /   -0.143</t>
  </si>
  <si>
    <t>-0.246   /   -0.141</t>
  </si>
  <si>
    <t>-1.829   /   -1.723</t>
  </si>
  <si>
    <t>18.449   /   18.555</t>
  </si>
  <si>
    <t>-0.227   /   -0.121</t>
  </si>
  <si>
    <t>27.966   /   28.072</t>
  </si>
  <si>
    <t>0.058   /   0.164</t>
  </si>
  <si>
    <t>-0.129   /   -0.023</t>
  </si>
  <si>
    <t>-0.152   /   -0.047</t>
  </si>
  <si>
    <t>0.148   /   0.253</t>
  </si>
  <si>
    <t>1.866   /   1.972</t>
  </si>
  <si>
    <t>-9.223   /   -9.117</t>
  </si>
  <si>
    <t>1.940   /   2.045</t>
  </si>
  <si>
    <t>9.875   /   9.980</t>
  </si>
  <si>
    <t>71.165   /   71.270</t>
  </si>
  <si>
    <t>441.679   /   462.781</t>
  </si>
  <si>
    <t>4.664   /   4.770</t>
  </si>
  <si>
    <t>2.479   /   2.585</t>
  </si>
  <si>
    <t>14.398   /   14.503</t>
  </si>
  <si>
    <t>16.023   /   16.128</t>
  </si>
  <si>
    <t>197.127   /   218.229</t>
  </si>
  <si>
    <t>-0.257   /   -0.151</t>
  </si>
  <si>
    <t>57.199   /   57.305</t>
  </si>
  <si>
    <t>2.140   /   2.246</t>
  </si>
  <si>
    <t>-0.126   /   -0.021</t>
  </si>
  <si>
    <t>-0.201   /   -0.096</t>
  </si>
  <si>
    <t>73.823   /   94.925</t>
  </si>
  <si>
    <t>1.851   /   1.957</t>
  </si>
  <si>
    <t>-0.356   /   -0.250</t>
  </si>
  <si>
    <t>-50.992   /   -50.886</t>
  </si>
  <si>
    <t>-3.144   /   -3.039</t>
  </si>
  <si>
    <t>441.329   /   462.431</t>
  </si>
  <si>
    <t>69.603   /   69.708</t>
  </si>
  <si>
    <t>11.332   /   11.437</t>
  </si>
  <si>
    <t>562.525   /   583.627</t>
  </si>
  <si>
    <t>19.824   /   19.929</t>
  </si>
  <si>
    <t>365.859   /   386.961</t>
  </si>
  <si>
    <t>-7.361   /   -7.256</t>
  </si>
  <si>
    <t>-20.179   /   -20.073</t>
  </si>
  <si>
    <t>-9.302   /   -9.197</t>
  </si>
  <si>
    <t>70.982   /   92.084</t>
  </si>
  <si>
    <t>68.082   /   89.183</t>
  </si>
  <si>
    <t>353.018   /   374.120</t>
  </si>
  <si>
    <t>59.982   /   81.084</t>
  </si>
  <si>
    <t>515.927   /   537.029</t>
  </si>
  <si>
    <t>470.927   /   492.029</t>
  </si>
  <si>
    <t>16.142   /   16.248</t>
  </si>
  <si>
    <t>-8.099   /   -7.994</t>
  </si>
  <si>
    <t>375.885   /   396.987</t>
  </si>
  <si>
    <t>7.193   /   7.299</t>
  </si>
  <si>
    <t>422.017   /   443.119</t>
  </si>
  <si>
    <t>5.019   /   5.125</t>
  </si>
  <si>
    <t>10.784   /   10.889</t>
  </si>
  <si>
    <t>657.399   /   678.501</t>
  </si>
  <si>
    <t>22.118   /   22.223</t>
  </si>
  <si>
    <t>641.964   /   663.066</t>
  </si>
  <si>
    <t>1.644   /   1.749</t>
  </si>
  <si>
    <t>-0.060   /   0.045</t>
  </si>
  <si>
    <t>1.798   /   1.904</t>
  </si>
  <si>
    <t>2.111   /   2.216</t>
  </si>
  <si>
    <t>2.597   /   2.703</t>
  </si>
  <si>
    <t>2.177   /   2.283</t>
  </si>
  <si>
    <t>2.040   /   2.146</t>
  </si>
  <si>
    <t>2.497   /   2.603</t>
  </si>
  <si>
    <t>38.465   /   38.571</t>
  </si>
  <si>
    <t>38.449   /   38.554</t>
  </si>
  <si>
    <t>374.465   /   395.567</t>
  </si>
  <si>
    <t>208.394   /   229.496</t>
  </si>
  <si>
    <t>39.197   /   39.302</t>
  </si>
  <si>
    <t>664.688   /   685.790</t>
  </si>
  <si>
    <t>-11.303   /   -11.197</t>
  </si>
  <si>
    <t>381.686   /   402.788</t>
  </si>
  <si>
    <t>360.427   /   381.528</t>
  </si>
  <si>
    <t>579.734   /   600.836</t>
  </si>
  <si>
    <t>656.797   /   677.899</t>
  </si>
  <si>
    <t>656.656   /   677.758</t>
  </si>
  <si>
    <t>693.843   /   714.945</t>
  </si>
  <si>
    <t>8.957   /   9.062</t>
  </si>
  <si>
    <t>8.528   /   8.633</t>
  </si>
  <si>
    <t>21.087   /   21.192</t>
  </si>
  <si>
    <t>2.264   /   2.369</t>
  </si>
  <si>
    <t>709.843   /   730.945</t>
  </si>
  <si>
    <t>24.966   /   25.072</t>
  </si>
  <si>
    <t>22.154   /   22.259</t>
  </si>
  <si>
    <t>11.270   /   11.376</t>
  </si>
  <si>
    <t>-48.834   /   -48.728</t>
  </si>
  <si>
    <t>-5.980   /   -5.875</t>
  </si>
  <si>
    <t>20.021   /   20.127</t>
  </si>
  <si>
    <t>13.826   /   13.932</t>
  </si>
  <si>
    <t>13.989   /   14.094</t>
  </si>
  <si>
    <t>-97.615   /   -97.509</t>
  </si>
  <si>
    <t>3.604   /   3.710</t>
  </si>
  <si>
    <t>18.846   /   18.952</t>
  </si>
  <si>
    <t>-5.290   /   -5.185</t>
  </si>
  <si>
    <t>401.204   /   422.306</t>
  </si>
  <si>
    <t>2.947   /   3.053</t>
  </si>
  <si>
    <t>653.054   /   674.156</t>
  </si>
  <si>
    <t>654.483   /   675.584</t>
  </si>
  <si>
    <t>2.310   /   2.415</t>
  </si>
  <si>
    <t>662.216   /   683.317</t>
  </si>
  <si>
    <t>21.692   /   21.797</t>
  </si>
  <si>
    <t>669.973   /   691.074</t>
  </si>
  <si>
    <t>10.757   /   10.863</t>
  </si>
  <si>
    <t>-5.259   /   -5.154</t>
  </si>
  <si>
    <t>534.989   /   556.091</t>
  </si>
  <si>
    <t>-5.115   /   -5.009</t>
  </si>
  <si>
    <t>502.099   /   523.201</t>
  </si>
  <si>
    <t>668.357   /   689.459</t>
  </si>
  <si>
    <t>-16.129   /   -16.023</t>
  </si>
  <si>
    <t>-105.615   /   -105.509</t>
  </si>
  <si>
    <t>10423.230   /   10444.332</t>
  </si>
  <si>
    <t>164.092   /   185.194</t>
  </si>
  <si>
    <t>10.017   /   10.123</t>
  </si>
  <si>
    <t>704.849   /   725.951</t>
  </si>
  <si>
    <t>15.197   /   15.303</t>
  </si>
  <si>
    <t>9.947   /   10.052</t>
  </si>
  <si>
    <t>17.770   /   17.876</t>
  </si>
  <si>
    <t>5.364   /   5.469</t>
  </si>
  <si>
    <t>-2.592   /   -2.486</t>
  </si>
  <si>
    <t>63.884   /   63.990</t>
  </si>
  <si>
    <t>7.927   /   8.033</t>
  </si>
  <si>
    <t>4.364   /   4.469</t>
  </si>
  <si>
    <t>61.008   /   61.114</t>
  </si>
  <si>
    <t>4.447   /   4.553</t>
  </si>
  <si>
    <t>-0.034   /   0.071</t>
  </si>
  <si>
    <t>-0.209   /   -0.104</t>
  </si>
  <si>
    <t>1.998   /   2.104</t>
  </si>
  <si>
    <t>2.027   /   2.133</t>
  </si>
  <si>
    <t>0.969   /   1.074</t>
  </si>
  <si>
    <t>2.048   /   2.154</t>
  </si>
  <si>
    <t>-0.199   /   -0.094</t>
  </si>
  <si>
    <t>2.183   /   2.289</t>
  </si>
  <si>
    <t>-3.428   /   -3.322</t>
  </si>
  <si>
    <t>26.274   /   26.380</t>
  </si>
  <si>
    <t>45.057   /   45.162</t>
  </si>
  <si>
    <t>0.097   /   0.203</t>
  </si>
  <si>
    <t>454.586   /   475.688</t>
  </si>
  <si>
    <t>64.507   /   64.612</t>
  </si>
  <si>
    <t>454.186   /   475.288</t>
  </si>
  <si>
    <t>2.284   /   2.390</t>
  </si>
  <si>
    <t>7.353   /   7.459</t>
  </si>
  <si>
    <t>1.158   /   1.264</t>
  </si>
  <si>
    <t>-0.064   /   0.042</t>
  </si>
  <si>
    <t>1.770   /   1.875</t>
  </si>
  <si>
    <t>325.458   /   346.560</t>
  </si>
  <si>
    <t>0.174   /   0.279</t>
  </si>
  <si>
    <t>635.356   /   656.458</t>
  </si>
  <si>
    <t>29.974   /   30.080</t>
  </si>
  <si>
    <t>0.127   /   0.233</t>
  </si>
  <si>
    <t>21.966   /   22.072</t>
  </si>
  <si>
    <t>17.900   /   18.006</t>
  </si>
  <si>
    <t>0.082   /   0.188</t>
  </si>
  <si>
    <t>0.172   /   0.278</t>
  </si>
  <si>
    <t>25.818   /   25.924</t>
  </si>
  <si>
    <t>0.088   /   0.193</t>
  </si>
  <si>
    <t>2.166   /   2.272</t>
  </si>
  <si>
    <t>-0.031   /   0.075</t>
  </si>
  <si>
    <t>-0.164   /   -0.058</t>
  </si>
  <si>
    <t>-0.154   /   -0.048</t>
  </si>
  <si>
    <t>-0.059   /   0.046</t>
  </si>
  <si>
    <t>2.061   /   2.166</t>
  </si>
  <si>
    <t>-0.166   /   -0.061</t>
  </si>
  <si>
    <t>-0.046   /   0.059</t>
  </si>
  <si>
    <t>27.196   /   27.301</t>
  </si>
  <si>
    <t>26.818   /   26.923</t>
  </si>
  <si>
    <t>635.946   /   657.048</t>
  </si>
  <si>
    <t>1276.145   /   1297.246</t>
  </si>
  <si>
    <t>1337.657   /   1358.759</t>
  </si>
  <si>
    <t>625.834   /   646.936</t>
  </si>
  <si>
    <t>627.834   /   648.936</t>
  </si>
  <si>
    <t>692.628   /   713.730</t>
  </si>
  <si>
    <t>698.893   /   719.995</t>
  </si>
  <si>
    <t>649.843   /   670.945</t>
  </si>
  <si>
    <t>6.761   /   6.866</t>
  </si>
  <si>
    <t>-40.332   /   -40.227</t>
  </si>
  <si>
    <t>644.933   /   666.035</t>
  </si>
  <si>
    <t>601.481   /   622.583</t>
  </si>
  <si>
    <t>14.016   /   14.121</t>
  </si>
  <si>
    <t>14.283   /   14.388</t>
  </si>
  <si>
    <t>116.094   /   137.196</t>
  </si>
  <si>
    <t>113.907   /   135.009</t>
  </si>
  <si>
    <t>0.223   /   0.328</t>
  </si>
  <si>
    <t>425.724   /   446.826</t>
  </si>
  <si>
    <t>-17.604   /   -17.498</t>
  </si>
  <si>
    <t>17.971   /   18.076</t>
  </si>
  <si>
    <t>385.640   /   406.742</t>
  </si>
  <si>
    <t>-20.192   /   -20.087</t>
  </si>
  <si>
    <t>-18.192   /   -18.087</t>
  </si>
  <si>
    <t>383.920   /   405.022</t>
  </si>
  <si>
    <t>-2.303   /   -2.197</t>
  </si>
  <si>
    <t>418.755   /   439.857</t>
  </si>
  <si>
    <t>-7.868   /   -7.763</t>
  </si>
  <si>
    <t>-7.532   /   -7.426</t>
  </si>
  <si>
    <t>364.177   /   385.279</t>
  </si>
  <si>
    <t>-3.803   /   -3.697</t>
  </si>
  <si>
    <t>-33.802   /   -33.697</t>
  </si>
  <si>
    <t>1.524   /   1.630</t>
  </si>
  <si>
    <t>4.750   /   4.855</t>
  </si>
  <si>
    <t>17.966   /   18.072</t>
  </si>
  <si>
    <t>19.233   /   19.338</t>
  </si>
  <si>
    <t>-5.423   /   -5.317</t>
  </si>
  <si>
    <t>193.403   /   214.504</t>
  </si>
  <si>
    <t>645.052   /   666.154</t>
  </si>
  <si>
    <t>649.705   /   670.807</t>
  </si>
  <si>
    <t>635.266   /   656.367</t>
  </si>
  <si>
    <t>631.685   /   652.787</t>
  </si>
  <si>
    <t>612.483   /   633.584</t>
  </si>
  <si>
    <t>643.626   /   664.727</t>
  </si>
  <si>
    <t>3.027   /   3.133</t>
  </si>
  <si>
    <t>20.154   /   20.259</t>
  </si>
  <si>
    <t>646.665   /   667.767</t>
  </si>
  <si>
    <t>20.777   /   20.883</t>
  </si>
  <si>
    <t>662.454   /   683.556</t>
  </si>
  <si>
    <t>2311.041   /   2332.143</t>
  </si>
  <si>
    <t>1641.978   /   1663.079</t>
  </si>
  <si>
    <t>684.724   /   705.825</t>
  </si>
  <si>
    <t>686.471   /   707.572</t>
  </si>
  <si>
    <t>30.824   /   30.929</t>
  </si>
  <si>
    <t>45.222   /   45.328</t>
  </si>
  <si>
    <t>25.824   /   25.929</t>
  </si>
  <si>
    <t>-1.803   /   -1.697</t>
  </si>
  <si>
    <t>45.017   /   45.122</t>
  </si>
  <si>
    <t>-30.225   /   -30.119</t>
  </si>
  <si>
    <t>20.779   /   20.885</t>
  </si>
  <si>
    <t>204.929   /   226.030</t>
  </si>
  <si>
    <t>-221.095   /   -220.990</t>
  </si>
  <si>
    <t>67.297   /   67.403</t>
  </si>
  <si>
    <t>46.089   /   46.195</t>
  </si>
  <si>
    <t>2.377   /   2.483</t>
  </si>
  <si>
    <t>2.479   /   2.584</t>
  </si>
  <si>
    <t>325.558   /   346.660</t>
  </si>
  <si>
    <t>252.699   /   273.801</t>
  </si>
  <si>
    <t>367.119   /   388.221</t>
  </si>
  <si>
    <t>519.893   /   540.995</t>
  </si>
  <si>
    <t>820.452   /   841.554</t>
  </si>
  <si>
    <t>1464.509   /   1485.611</t>
  </si>
  <si>
    <t>40.226   /   40.332</t>
  </si>
  <si>
    <t>31.037   /   52.139</t>
  </si>
  <si>
    <t>-3.916   /   -3.810</t>
  </si>
  <si>
    <t>-6.051   /   -5.945</t>
  </si>
  <si>
    <t>-5.938   /   -5.833</t>
  </si>
  <si>
    <t>386.278   /   407.379</t>
  </si>
  <si>
    <t>-4.081   /   -3.975</t>
  </si>
  <si>
    <t>-3.594   /   -3.489</t>
  </si>
  <si>
    <t>27.510   /   27.616</t>
  </si>
  <si>
    <t>12.477   /   12.582</t>
  </si>
  <si>
    <t>373.436   /   394.538</t>
  </si>
  <si>
    <t>10.297   /   10.403</t>
  </si>
  <si>
    <t>-5.624   /   -5.519</t>
  </si>
  <si>
    <t>-20.020   /   -19.914</t>
  </si>
  <si>
    <t>72.640   /   93.741</t>
  </si>
  <si>
    <t>9.264   /   9.370</t>
  </si>
  <si>
    <t>17.466   /   17.572</t>
  </si>
  <si>
    <t>16.862   /   16.967</t>
  </si>
  <si>
    <t>16.042   /   16.148</t>
  </si>
  <si>
    <t>-0.913   /   -0.807</t>
  </si>
  <si>
    <t>7.332   /   7.438</t>
  </si>
  <si>
    <t>31.867   /   31.972</t>
  </si>
  <si>
    <t>-163.988   /   -163.882</t>
  </si>
  <si>
    <t>28.510   /   28.616</t>
  </si>
  <si>
    <t>8.306   /   8.411</t>
  </si>
  <si>
    <t>11.293   /   11.398</t>
  </si>
  <si>
    <t>12.288   /   12.394</t>
  </si>
  <si>
    <t>3.947   /   4.053</t>
  </si>
  <si>
    <t>0.947   /   1.053</t>
  </si>
  <si>
    <t>397.018   /   418.120</t>
  </si>
  <si>
    <t>61.566   /   61.672</t>
  </si>
  <si>
    <t>1.504   /   1.610</t>
  </si>
  <si>
    <t>462.449   /   483.551</t>
  </si>
  <si>
    <t>73.661   /   94.763</t>
  </si>
  <si>
    <t>5.904   /   6.010</t>
  </si>
  <si>
    <t>-31.408   /   -31.302</t>
  </si>
  <si>
    <t>71.747   /   92.849</t>
  </si>
  <si>
    <t>0.619   /   0.724</t>
  </si>
  <si>
    <t>64.294   /   85.396</t>
  </si>
  <si>
    <t>67.280   /   88.382</t>
  </si>
  <si>
    <t>68.272   /   89.374</t>
  </si>
  <si>
    <t>622.483   /   643.584</t>
  </si>
  <si>
    <t>660.530   /   681.631</t>
  </si>
  <si>
    <t>14.056   /   14.161</t>
  </si>
  <si>
    <t>-0.553   /   -0.447</t>
  </si>
  <si>
    <t>14.496   /   14.601</t>
  </si>
  <si>
    <t>59.192   /   59.298</t>
  </si>
  <si>
    <t>32.298   /   32.403</t>
  </si>
  <si>
    <t>0.038   /   0.143</t>
  </si>
  <si>
    <t>2.018   /   2.124</t>
  </si>
  <si>
    <t>33.697   /   33.802</t>
  </si>
  <si>
    <t>2.210   /   2.316</t>
  </si>
  <si>
    <t>0.077   /   0.183</t>
  </si>
  <si>
    <t>1.860   /   1.965</t>
  </si>
  <si>
    <t>-0.038   /   0.068</t>
  </si>
  <si>
    <t>62.499   /   62.605</t>
  </si>
  <si>
    <t>52.344   /   52.449</t>
  </si>
  <si>
    <t>0.735   /   0.840</t>
  </si>
  <si>
    <t>11.055   /   11.160</t>
  </si>
  <si>
    <t>25.133   /   25.242</t>
  </si>
  <si>
    <t>27.837   /   27.946</t>
  </si>
  <si>
    <t>50.472   /   50.581</t>
  </si>
  <si>
    <t>26.915   /   27.024</t>
  </si>
  <si>
    <t>17.204   /   17.313</t>
  </si>
  <si>
    <t>38.947   /   39.056</t>
  </si>
  <si>
    <t>174.695   /   196.492</t>
  </si>
  <si>
    <t>176.433   /   198.230</t>
  </si>
  <si>
    <t>25.845   /   25.954</t>
  </si>
  <si>
    <t>34.896   /   35.005</t>
  </si>
  <si>
    <t>26.496   /   26.605</t>
  </si>
  <si>
    <t>21.694   /   21.803</t>
  </si>
  <si>
    <t>2.146   /   2.254</t>
  </si>
  <si>
    <t>2.246   /   2.354</t>
  </si>
  <si>
    <t>2.466   /   2.574</t>
  </si>
  <si>
    <t>2.736   /   2.844</t>
  </si>
  <si>
    <t>-9.312   /   -9.203</t>
  </si>
  <si>
    <t>-5.709   /   -5.600</t>
  </si>
  <si>
    <t>-0.011   /   0.098</t>
  </si>
  <si>
    <t>1171.700   /   1193.497</t>
  </si>
  <si>
    <t>1.913   /   2.022</t>
  </si>
  <si>
    <t>1.875   /   1.984</t>
  </si>
  <si>
    <t>1.040   /   1.149</t>
  </si>
  <si>
    <t>0.966   /   1.074</t>
  </si>
  <si>
    <t>25.646   /   25.755</t>
  </si>
  <si>
    <t>29.646   /   29.755</t>
  </si>
  <si>
    <t>0.131   /   0.240</t>
  </si>
  <si>
    <t>-37.997   /   -37.888</t>
  </si>
  <si>
    <t>3.603   /   3.712</t>
  </si>
  <si>
    <t>3.165   /   3.274</t>
  </si>
  <si>
    <t>57.037   /   57.146</t>
  </si>
  <si>
    <t>1.895   /   2.004</t>
  </si>
  <si>
    <t>-0.190   /   -0.081</t>
  </si>
  <si>
    <t>-0.119   /   -0.010</t>
  </si>
  <si>
    <t>-0.245   /   -0.136</t>
  </si>
  <si>
    <t>-0.243   /   -0.134</t>
  </si>
  <si>
    <t>-1.748   /   -1.639</t>
  </si>
  <si>
    <t>18.983   /   19.092</t>
  </si>
  <si>
    <t>-0.214   /   -0.105</t>
  </si>
  <si>
    <t>27.865   /   27.974</t>
  </si>
  <si>
    <t>0.034   /   0.143</t>
  </si>
  <si>
    <t>-0.138   /   -0.029</t>
  </si>
  <si>
    <t>-0.142   /   -0.033</t>
  </si>
  <si>
    <t>0.123   /   0.232</t>
  </si>
  <si>
    <t>1.862   /   1.971</t>
  </si>
  <si>
    <t>-9.233   /   -9.124</t>
  </si>
  <si>
    <t>1.949   /   2.058</t>
  </si>
  <si>
    <t>-0.218   /   -0.109</t>
  </si>
  <si>
    <t>9.833   /   9.942</t>
  </si>
  <si>
    <t>71.062   /   71.171</t>
  </si>
  <si>
    <t>440.693   /   462.490</t>
  </si>
  <si>
    <t>4.636   /   4.745</t>
  </si>
  <si>
    <t>2.535   /   2.644</t>
  </si>
  <si>
    <t>14.396   /   14.505</t>
  </si>
  <si>
    <t>16.385   /   16.494</t>
  </si>
  <si>
    <t>195.535   /   217.332</t>
  </si>
  <si>
    <t>-0.248   /   -0.139</t>
  </si>
  <si>
    <t>57.128   /   57.237</t>
  </si>
  <si>
    <t>2.127   /   2.236</t>
  </si>
  <si>
    <t>-0.132   /   -0.023</t>
  </si>
  <si>
    <t>-0.195   /   -0.086</t>
  </si>
  <si>
    <t>73.720   /   95.517</t>
  </si>
  <si>
    <t>1.838   /   1.947</t>
  </si>
  <si>
    <t>-0.340   /   -0.231</t>
  </si>
  <si>
    <t>-52.639   /   -52.530</t>
  </si>
  <si>
    <t>-3.469   /   -3.360</t>
  </si>
  <si>
    <t>440.343   /   462.140</t>
  </si>
  <si>
    <t>69.477   /   69.586</t>
  </si>
  <si>
    <t>11.333   /   11.442</t>
  </si>
  <si>
    <t>558.819   /   580.616</t>
  </si>
  <si>
    <t>19.700   /   19.809</t>
  </si>
  <si>
    <t>363.984   /   385.781</t>
  </si>
  <si>
    <t>-7.539   /   -7.430</t>
  </si>
  <si>
    <t>-19.799   /   -19.690</t>
  </si>
  <si>
    <t>-9.476   /   -9.367</t>
  </si>
  <si>
    <t>69.784   /   91.581</t>
  </si>
  <si>
    <t>67.546   /   89.343</t>
  </si>
  <si>
    <t>351.126   /   372.923</t>
  </si>
  <si>
    <t>59.138   /   80.935</t>
  </si>
  <si>
    <t>512.094   /   533.891</t>
  </si>
  <si>
    <t>467.094   /   488.891</t>
  </si>
  <si>
    <t>15.705   /   15.814</t>
  </si>
  <si>
    <t>-8.188   /   -8.079</t>
  </si>
  <si>
    <t>374.535   /   396.332</t>
  </si>
  <si>
    <t>7.192   /   7.301</t>
  </si>
  <si>
    <t>420.629   /   442.426</t>
  </si>
  <si>
    <t>5.018   /   5.127</t>
  </si>
  <si>
    <t>10.748   /   10.857</t>
  </si>
  <si>
    <t>655.274   /   677.071</t>
  </si>
  <si>
    <t>21.989   /   22.098</t>
  </si>
  <si>
    <t>639.815   /   661.612</t>
  </si>
  <si>
    <t>1.646   /   1.755</t>
  </si>
  <si>
    <t>-0.062   /   0.047</t>
  </si>
  <si>
    <t>1.785   /   1.894</t>
  </si>
  <si>
    <t>2.098   /   2.207</t>
  </si>
  <si>
    <t>2.596   /   2.704</t>
  </si>
  <si>
    <t>2.176   /   2.284</t>
  </si>
  <si>
    <t>2.027   /   2.136</t>
  </si>
  <si>
    <t>2.496   /   2.604</t>
  </si>
  <si>
    <t>38.347   /   38.456</t>
  </si>
  <si>
    <t>38.409   /   38.518</t>
  </si>
  <si>
    <t>373.733   /   395.530</t>
  </si>
  <si>
    <t>207.050   /   228.847</t>
  </si>
  <si>
    <t>39.160   /   39.269</t>
  </si>
  <si>
    <t>660.633   /   682.430</t>
  </si>
  <si>
    <t>-11.304   /   -11.196</t>
  </si>
  <si>
    <t>380.328   /   402.125</t>
  </si>
  <si>
    <t>359.080   /   380.877</t>
  </si>
  <si>
    <t>579.354   /   601.151</t>
  </si>
  <si>
    <t>654.833   /   676.631</t>
  </si>
  <si>
    <t>654.002   /   675.799</t>
  </si>
  <si>
    <t>691.674   /   713.471</t>
  </si>
  <si>
    <t>8.905   /   9.014</t>
  </si>
  <si>
    <t>8.137   /   8.246</t>
  </si>
  <si>
    <t>20.957   /   21.066</t>
  </si>
  <si>
    <t>2.091   /   2.200</t>
  </si>
  <si>
    <t>707.674   /   729.471</t>
  </si>
  <si>
    <t>24.865   /   24.974</t>
  </si>
  <si>
    <t>22.058   /   22.167</t>
  </si>
  <si>
    <t>11.204   /   11.313</t>
  </si>
  <si>
    <t>-50.395   /   -50.286</t>
  </si>
  <si>
    <t>-6.031   /   -5.922</t>
  </si>
  <si>
    <t>19.629   /   19.738</t>
  </si>
  <si>
    <t>13.508   /   13.617</t>
  </si>
  <si>
    <t>13.641   /   13.750</t>
  </si>
  <si>
    <t>-100.736   /   -100.627</t>
  </si>
  <si>
    <t>3.504   /   3.613</t>
  </si>
  <si>
    <t>18.845   /   18.954</t>
  </si>
  <si>
    <t>-5.384   /   -5.275</t>
  </si>
  <si>
    <t>399.877   /   421.674</t>
  </si>
  <si>
    <t>2.946   /   3.054</t>
  </si>
  <si>
    <t>648.465   /   670.262</t>
  </si>
  <si>
    <t>650.401   /   672.198</t>
  </si>
  <si>
    <t>2.308   /   2.417</t>
  </si>
  <si>
    <t>658.435   /   680.232</t>
  </si>
  <si>
    <t>21.531   /   21.640</t>
  </si>
  <si>
    <t>668.064   /   689.861</t>
  </si>
  <si>
    <t>10.760   /   10.869</t>
  </si>
  <si>
    <t>-5.420   /   -5.311</t>
  </si>
  <si>
    <t>531.636   /   553.433</t>
  </si>
  <si>
    <t>-5.279   /   -5.170</t>
  </si>
  <si>
    <t>498.473   /   520.270</t>
  </si>
  <si>
    <t>664.433   /   686.230</t>
  </si>
  <si>
    <t>-16.138   /   -16.029</t>
  </si>
  <si>
    <t>-108.736   /   -108.627</t>
  </si>
  <si>
    <t>10395.812   /   10417.609</t>
  </si>
  <si>
    <t>160.351   /   182.148</t>
  </si>
  <si>
    <t>10.012   /   10.121</t>
  </si>
  <si>
    <t>704.002   /   725.799</t>
  </si>
  <si>
    <t>15.196   /   15.304</t>
  </si>
  <si>
    <t>10.196   /   10.305</t>
  </si>
  <si>
    <t>17.704   /   17.813</t>
  </si>
  <si>
    <t>5.191   /   5.300</t>
  </si>
  <si>
    <t>-2.774   /   -2.665</t>
  </si>
  <si>
    <t>63.629   /   63.738</t>
  </si>
  <si>
    <t>7.768   /   7.877</t>
  </si>
  <si>
    <t>4.191   /   4.300</t>
  </si>
  <si>
    <t>60.903   /   61.012</t>
  </si>
  <si>
    <t>4.446   /   4.554</t>
  </si>
  <si>
    <t>-0.036   /   0.073</t>
  </si>
  <si>
    <t>-0.210   /   -0.101</t>
  </si>
  <si>
    <t>1.985   /   2.094</t>
  </si>
  <si>
    <t>2.026   /   2.134</t>
  </si>
  <si>
    <t>0.967   /   1.076</t>
  </si>
  <si>
    <t>2.035   /   2.144</t>
  </si>
  <si>
    <t>-0.189   /   -0.080</t>
  </si>
  <si>
    <t>2.165   /   2.274</t>
  </si>
  <si>
    <t>-3.439   /   -3.330</t>
  </si>
  <si>
    <t>26.190   /   26.299</t>
  </si>
  <si>
    <t>45.055   /   45.164</t>
  </si>
  <si>
    <t>0.098   /   0.207</t>
  </si>
  <si>
    <t>453.582   /   475.379</t>
  </si>
  <si>
    <t>64.277   /   64.386</t>
  </si>
  <si>
    <t>453.182   /   474.979</t>
  </si>
  <si>
    <t>2.192   /   2.301</t>
  </si>
  <si>
    <t>7.193   /   7.302</t>
  </si>
  <si>
    <t>0.974   /   1.083</t>
  </si>
  <si>
    <t>-0.065   /   0.044</t>
  </si>
  <si>
    <t>1.764   /   1.873</t>
  </si>
  <si>
    <t>324.504   /   346.301</t>
  </si>
  <si>
    <t>0.158   /   0.267</t>
  </si>
  <si>
    <t>631.971   /   653.768</t>
  </si>
  <si>
    <t>29.890   /   29.999</t>
  </si>
  <si>
    <t>0.110   /   0.219</t>
  </si>
  <si>
    <t>21.462   /   21.571</t>
  </si>
  <si>
    <t>17.472   /   17.580</t>
  </si>
  <si>
    <t>0.076   /   0.185</t>
  </si>
  <si>
    <t>0.166   /   0.275</t>
  </si>
  <si>
    <t>25.367   /   25.476</t>
  </si>
  <si>
    <t>0.086   /   0.195</t>
  </si>
  <si>
    <t>2.162   /   2.271</t>
  </si>
  <si>
    <t>-0.032   /   0.077</t>
  </si>
  <si>
    <t>-0.165   /   -0.056</t>
  </si>
  <si>
    <t>-0.155   /   -0.046</t>
  </si>
  <si>
    <t>-0.061   /   0.048</t>
  </si>
  <si>
    <t>2.048   /   2.157</t>
  </si>
  <si>
    <t>-0.176   /   -0.067</t>
  </si>
  <si>
    <t>-0.056   /   0.053</t>
  </si>
  <si>
    <t>27.197   /   27.306</t>
  </si>
  <si>
    <t>26.835   /   26.944</t>
  </si>
  <si>
    <t>632.561   /   654.358</t>
  </si>
  <si>
    <t>1274.379   /   1296.177</t>
  </si>
  <si>
    <t>1335.965   /   1357.762</t>
  </si>
  <si>
    <t>625.444   /   647.241</t>
  </si>
  <si>
    <t>627.444   /   649.241</t>
  </si>
  <si>
    <t>692.253   /   714.050</t>
  </si>
  <si>
    <t>698.519   /   720.316</t>
  </si>
  <si>
    <t>647.674   /   669.471</t>
  </si>
  <si>
    <t>6.273   /   6.382</t>
  </si>
  <si>
    <t>-41.997   /   -41.888</t>
  </si>
  <si>
    <t>640.847   /   662.644</t>
  </si>
  <si>
    <t>602.066   /   623.863</t>
  </si>
  <si>
    <t>13.633   /   13.742</t>
  </si>
  <si>
    <t>13.900   /   14.009</t>
  </si>
  <si>
    <t>116.986   /   138.783</t>
  </si>
  <si>
    <t>114.755   /   136.552</t>
  </si>
  <si>
    <t>0.216   /   0.325</t>
  </si>
  <si>
    <t>424.371   /   446.168</t>
  </si>
  <si>
    <t>-17.518   /   -17.409</t>
  </si>
  <si>
    <t>17.484   /   17.593</t>
  </si>
  <si>
    <t>384.260   /   406.057</t>
  </si>
  <si>
    <t>-21.026   /   -20.917</t>
  </si>
  <si>
    <t>-19.026   /   -18.917</t>
  </si>
  <si>
    <t>382.595   /   404.393</t>
  </si>
  <si>
    <t>-2.304   /   -2.195</t>
  </si>
  <si>
    <t>417.341   /   439.138</t>
  </si>
  <si>
    <t>-7.958   /   -7.849</t>
  </si>
  <si>
    <t>-7.621   /   -7.512</t>
  </si>
  <si>
    <t>362.820   /   384.618</t>
  </si>
  <si>
    <t>-3.804   /   -3.695</t>
  </si>
  <si>
    <t>-33.902   /   -33.793</t>
  </si>
  <si>
    <t>0.923   /   1.032</t>
  </si>
  <si>
    <t>4.750   /   4.859</t>
  </si>
  <si>
    <t>17.865   /   17.974</t>
  </si>
  <si>
    <t>19.098   /   19.207</t>
  </si>
  <si>
    <t>-6.024   /   -5.915</t>
  </si>
  <si>
    <t>192.677   /   214.474</t>
  </si>
  <si>
    <t>642.875   /   664.672</t>
  </si>
  <si>
    <t>647.497   /   669.294</t>
  </si>
  <si>
    <t>633.098   /   654.895</t>
  </si>
  <si>
    <t>628.139   /   649.936</t>
  </si>
  <si>
    <t>608.401   /   630.198</t>
  </si>
  <si>
    <t>641.434   /   663.231</t>
  </si>
  <si>
    <t>2.426   /   2.535</t>
  </si>
  <si>
    <t>20.058   /   20.167</t>
  </si>
  <si>
    <t>644.465   /   666.262</t>
  </si>
  <si>
    <t>20.646   /   20.755</t>
  </si>
  <si>
    <t>658.411   /   680.208</t>
  </si>
  <si>
    <t>2137.547   /   2159.344</t>
  </si>
  <si>
    <t>1519.450   /   1541.247</t>
  </si>
  <si>
    <t>682.565   /   704.362</t>
  </si>
  <si>
    <t>684.307   /   706.105</t>
  </si>
  <si>
    <t>30.700   /   30.809</t>
  </si>
  <si>
    <t>45.193   /   45.302</t>
  </si>
  <si>
    <t>25.700   /   25.809</t>
  </si>
  <si>
    <t>-1.804   /   -1.696</t>
  </si>
  <si>
    <t>45.015   /   45.124</t>
  </si>
  <si>
    <t>-30.007   /   -29.898</t>
  </si>
  <si>
    <t>204.225   /   226.022</t>
  </si>
  <si>
    <t>-220.253   /   -220.144</t>
  </si>
  <si>
    <t>67.295   /   67.404</t>
  </si>
  <si>
    <t>46.088   /   46.197</t>
  </si>
  <si>
    <t>2.284   /   2.393</t>
  </si>
  <si>
    <t>2.489   /   2.598</t>
  </si>
  <si>
    <t>324.604   /   346.401</t>
  </si>
  <si>
    <t>252.351   /   274.149</t>
  </si>
  <si>
    <t>366.763   /   388.560</t>
  </si>
  <si>
    <t>520.519   /   542.316</t>
  </si>
  <si>
    <t>820.113   /   841.910</t>
  </si>
  <si>
    <t>1462.253   /   1484.050</t>
  </si>
  <si>
    <t>40.212   /   40.321</t>
  </si>
  <si>
    <t>30.676   /   52.473</t>
  </si>
  <si>
    <t>-4.093   /   -3.984</t>
  </si>
  <si>
    <t>-6.216   /   -6.107</t>
  </si>
  <si>
    <t>-6.112   /   -6.003</t>
  </si>
  <si>
    <t>384.437   /   406.234</t>
  </si>
  <si>
    <t>-4.249   /   -4.140</t>
  </si>
  <si>
    <t>-3.734   /   -3.625</t>
  </si>
  <si>
    <t>26.982   /   27.091</t>
  </si>
  <si>
    <t>12.477   /   12.586</t>
  </si>
  <si>
    <t>371.570   /   393.367</t>
  </si>
  <si>
    <t>9.795   /   9.904</t>
  </si>
  <si>
    <t>-5.761   /   -5.652</t>
  </si>
  <si>
    <t>-19.488   /   -19.379</t>
  </si>
  <si>
    <t>72.085   /   93.882</t>
  </si>
  <si>
    <t>8.663   /   8.772</t>
  </si>
  <si>
    <t>17.365   /   17.474</t>
  </si>
  <si>
    <t>16.816   /   16.925</t>
  </si>
  <si>
    <t>15.605   /   15.714</t>
  </si>
  <si>
    <t>-0.904   /   -0.795</t>
  </si>
  <si>
    <t>7.211   /   7.320</t>
  </si>
  <si>
    <t>31.607   /   31.716</t>
  </si>
  <si>
    <t>-163.973   /   -163.864</t>
  </si>
  <si>
    <t>27.982   /   28.091</t>
  </si>
  <si>
    <t>7.846   /   7.955</t>
  </si>
  <si>
    <t>10.226   /   10.335</t>
  </si>
  <si>
    <t>2.346   /   2.455</t>
  </si>
  <si>
    <t>11.217   /   11.326</t>
  </si>
  <si>
    <t>3.346   /   3.455</t>
  </si>
  <si>
    <t>0.946   /   1.054</t>
  </si>
  <si>
    <t>395.126   /   416.923</t>
  </si>
  <si>
    <t>61.185   /   61.294</t>
  </si>
  <si>
    <t>1.186   /   1.295</t>
  </si>
  <si>
    <t>461.098   /   482.895</t>
  </si>
  <si>
    <t>73.442   /   95.239</t>
  </si>
  <si>
    <t>5.303   /   5.412</t>
  </si>
  <si>
    <t>-28.727   /   -28.618</t>
  </si>
  <si>
    <t>71.211   /   93.008</t>
  </si>
  <si>
    <t>0.337   /   0.446</t>
  </si>
  <si>
    <t>63.469   /   85.266</t>
  </si>
  <si>
    <t>65.851   /   87.648</t>
  </si>
  <si>
    <t>66.845   /   88.643</t>
  </si>
  <si>
    <t>618.401   /   640.198</t>
  </si>
  <si>
    <t>657.890   /   679.687</t>
  </si>
  <si>
    <t>13.521   /   13.630</t>
  </si>
  <si>
    <t>-0.552   /   -0.443</t>
  </si>
  <si>
    <t>14.635   /   14.744</t>
  </si>
  <si>
    <t>58.052   /   58.161</t>
  </si>
  <si>
    <t>32.433   /   32.542</t>
  </si>
  <si>
    <t>0.037   /   0.146</t>
  </si>
  <si>
    <t>2.005   /   2.114</t>
  </si>
  <si>
    <t>33.793   /   33.902</t>
  </si>
  <si>
    <t>2.197   /   2.306</t>
  </si>
  <si>
    <t>0.076   /   0.184</t>
  </si>
  <si>
    <t>1.869   /   1.978</t>
  </si>
  <si>
    <t>-0.039   /   0.069</t>
  </si>
  <si>
    <t>62.737   /   62.846</t>
  </si>
  <si>
    <t>52.575   /   52.684</t>
  </si>
  <si>
    <t>0.733   /   0.842</t>
  </si>
  <si>
    <t>11.056   /   11.165</t>
  </si>
  <si>
    <t>25.153   /   25.265</t>
  </si>
  <si>
    <t>27.708   /   27.821</t>
  </si>
  <si>
    <t>49.520   /   49.632</t>
  </si>
  <si>
    <t>26.913   /   27.025</t>
  </si>
  <si>
    <t>17.192   /   17.304</t>
  </si>
  <si>
    <t>38.945   /   39.058</t>
  </si>
  <si>
    <t>174.380   /   196.806</t>
  </si>
  <si>
    <t>174.130   /   196.556</t>
  </si>
  <si>
    <t>25.844   /   25.956</t>
  </si>
  <si>
    <t>34.894   /   35.006</t>
  </si>
  <si>
    <t>26.495   /   26.607</t>
  </si>
  <si>
    <t>21.765   /   21.877</t>
  </si>
  <si>
    <t>2.144   /   2.256</t>
  </si>
  <si>
    <t>2.244   /   2.356</t>
  </si>
  <si>
    <t>2.464   /   2.576</t>
  </si>
  <si>
    <t>2.734   /   2.846</t>
  </si>
  <si>
    <t>-9.362   /   -9.250</t>
  </si>
  <si>
    <t>-5.733   /   -5.621</t>
  </si>
  <si>
    <t>-0.018   /   0.094</t>
  </si>
  <si>
    <t>1160.739   /   1183.165</t>
  </si>
  <si>
    <t>1.885   /   1.997</t>
  </si>
  <si>
    <t>1.853   /   1.966</t>
  </si>
  <si>
    <t>1.039   /   1.151</t>
  </si>
  <si>
    <t>0.964   /   1.076</t>
  </si>
  <si>
    <t>25.614   /   25.726</t>
  </si>
  <si>
    <t>29.614   /   29.726</t>
  </si>
  <si>
    <t>0.129   /   0.241</t>
  </si>
  <si>
    <t>-40.953   /   -40.841</t>
  </si>
  <si>
    <t>3.602   /   3.715</t>
  </si>
  <si>
    <t>3.143   /   3.256</t>
  </si>
  <si>
    <t>56.937   /   57.049</t>
  </si>
  <si>
    <t>1.873   /   1.986</t>
  </si>
  <si>
    <t>-0.178   /   -0.066</t>
  </si>
  <si>
    <t>-0.120   /   -0.008</t>
  </si>
  <si>
    <t>-0.241   /   -0.129</t>
  </si>
  <si>
    <t>-1.639   /   -1.527</t>
  </si>
  <si>
    <t>18.722   /   18.834</t>
  </si>
  <si>
    <t>-0.223   /   -0.111</t>
  </si>
  <si>
    <t>27.843   /   27.955</t>
  </si>
  <si>
    <t>0.045   /   0.157</t>
  </si>
  <si>
    <t>-0.134   /   -0.022</t>
  </si>
  <si>
    <t>-0.147   /   -0.035</t>
  </si>
  <si>
    <t>0.134   /   0.246</t>
  </si>
  <si>
    <t>1.860   /   1.973</t>
  </si>
  <si>
    <t>-9.307   /   -9.195</t>
  </si>
  <si>
    <t>1.940   /   2.052</t>
  </si>
  <si>
    <t>-0.222   /   -0.109</t>
  </si>
  <si>
    <t>9.878   /   9.990</t>
  </si>
  <si>
    <t>70.910   /   71.022</t>
  </si>
  <si>
    <t>439.423   /   461.849</t>
  </si>
  <si>
    <t>4.547   /   4.659</t>
  </si>
  <si>
    <t>2.580   /   2.692</t>
  </si>
  <si>
    <t>14.343   /   14.456</t>
  </si>
  <si>
    <t>16.683   /   16.795</t>
  </si>
  <si>
    <t>193.131   /   215.557</t>
  </si>
  <si>
    <t>-0.252   /   -0.139</t>
  </si>
  <si>
    <t>56.994   /   57.106</t>
  </si>
  <si>
    <t>2.130   /   2.242</t>
  </si>
  <si>
    <t>-0.132   /   -0.020</t>
  </si>
  <si>
    <t>-0.183   /   -0.071</t>
  </si>
  <si>
    <t>74.907   /   97.333</t>
  </si>
  <si>
    <t>1.841   /   1.954</t>
  </si>
  <si>
    <t>-0.309   /   -0.197</t>
  </si>
  <si>
    <t>-50.160   /   -50.048</t>
  </si>
  <si>
    <t>-3.720   /   -3.608</t>
  </si>
  <si>
    <t>439.073   /   461.499</t>
  </si>
  <si>
    <t>69.358   /   69.470</t>
  </si>
  <si>
    <t>11.436   /   11.549</t>
  </si>
  <si>
    <t>555.809   /   578.235</t>
  </si>
  <si>
    <t>20.470   /   20.583</t>
  </si>
  <si>
    <t>361.993   /   384.419</t>
  </si>
  <si>
    <t>-7.753   /   -7.641</t>
  </si>
  <si>
    <t>-19.600   /   -19.488</t>
  </si>
  <si>
    <t>-9.902   /   -9.790</t>
  </si>
  <si>
    <t>69.396   /   91.822</t>
  </si>
  <si>
    <t>67.183   /   89.609</t>
  </si>
  <si>
    <t>348.657   /   371.083</t>
  </si>
  <si>
    <t>58.223   /   80.649</t>
  </si>
  <si>
    <t>510.935   /   533.361</t>
  </si>
  <si>
    <t>465.935   /   488.361</t>
  </si>
  <si>
    <t>15.703   /   15.815</t>
  </si>
  <si>
    <t>-8.368   /   -8.256</t>
  </si>
  <si>
    <t>372.721   /   395.147</t>
  </si>
  <si>
    <t>7.190   /   7.302</t>
  </si>
  <si>
    <t>419.101   /   441.527</t>
  </si>
  <si>
    <t>5.016   /   5.128</t>
  </si>
  <si>
    <t>10.805   /   10.917</t>
  </si>
  <si>
    <t>653.644   /   676.070</t>
  </si>
  <si>
    <t>21.889   /   22.001</t>
  </si>
  <si>
    <t>638.214   /   660.641</t>
  </si>
  <si>
    <t>1.644   /   1.756</t>
  </si>
  <si>
    <t>-0.069   /   0.044</t>
  </si>
  <si>
    <t>1.763   /   1.876</t>
  </si>
  <si>
    <t>2.101   /   2.213</t>
  </si>
  <si>
    <t>2.594   /   2.706</t>
  </si>
  <si>
    <t>2.174   /   2.286</t>
  </si>
  <si>
    <t>2.030   /   2.142</t>
  </si>
  <si>
    <t>2.494   /   2.606</t>
  </si>
  <si>
    <t>38.294   /   38.407</t>
  </si>
  <si>
    <t>38.369   /   38.481</t>
  </si>
  <si>
    <t>373.035   /   395.461</t>
  </si>
  <si>
    <t>205.673   /   228.100</t>
  </si>
  <si>
    <t>39.119   /   39.231</t>
  </si>
  <si>
    <t>654.076   /   676.502</t>
  </si>
  <si>
    <t>-11.306   /   -11.194</t>
  </si>
  <si>
    <t>379.002   /   401.429</t>
  </si>
  <si>
    <t>357.253   /   379.680</t>
  </si>
  <si>
    <t>579.018   /   601.444</t>
  </si>
  <si>
    <t>653.669   /   676.095</t>
  </si>
  <si>
    <t>652.905   /   675.331</t>
  </si>
  <si>
    <t>689.335   /   711.761</t>
  </si>
  <si>
    <t>8.893   /   9.005</t>
  </si>
  <si>
    <t>8.369   /   8.481</t>
  </si>
  <si>
    <t>20.752   /   20.864</t>
  </si>
  <si>
    <t>0.694   /   0.806</t>
  </si>
  <si>
    <t>705.335   /   727.761</t>
  </si>
  <si>
    <t>24.843   /   24.955</t>
  </si>
  <si>
    <t>22.026   /   22.138</t>
  </si>
  <si>
    <t>11.192   /   11.304</t>
  </si>
  <si>
    <t>-50.214   /   -50.102</t>
  </si>
  <si>
    <t>-5.882   /   -5.770</t>
  </si>
  <si>
    <t>20.173   /   20.285</t>
  </si>
  <si>
    <t>12.886   /   12.998</t>
  </si>
  <si>
    <t>12.957   /   13.069</t>
  </si>
  <si>
    <t>-100.373   /   -100.261</t>
  </si>
  <si>
    <t>3.502   /   3.615</t>
  </si>
  <si>
    <t>19.369   /   19.481</t>
  </si>
  <si>
    <t>-5.490   /   -5.378</t>
  </si>
  <si>
    <t>398.542   /   420.968</t>
  </si>
  <si>
    <t>2.944   /   3.056</t>
  </si>
  <si>
    <t>641.900   /   664.326</t>
  </si>
  <si>
    <t>643.819   /   666.245</t>
  </si>
  <si>
    <t>2.306   /   2.419</t>
  </si>
  <si>
    <t>651.965   /   674.391</t>
  </si>
  <si>
    <t>21.647   /   21.759</t>
  </si>
  <si>
    <t>668.832   /   691.258</t>
  </si>
  <si>
    <t>10.768   /   10.880</t>
  </si>
  <si>
    <t>-5.651   /   -5.539</t>
  </si>
  <si>
    <t>528.793   /   551.219</t>
  </si>
  <si>
    <t>-5.858   /   -5.746</t>
  </si>
  <si>
    <t>495.443   /   517.870</t>
  </si>
  <si>
    <t>658.026   /   680.452</t>
  </si>
  <si>
    <t>-16.134   /   -16.022</t>
  </si>
  <si>
    <t>-108.373   /   -108.261</t>
  </si>
  <si>
    <t>10355.006   /   10377.432</t>
  </si>
  <si>
    <t>164.779   /   187.205</t>
  </si>
  <si>
    <t>9.507   /   9.619</t>
  </si>
  <si>
    <t>703.187   /   725.613</t>
  </si>
  <si>
    <t>15.194   /   15.306</t>
  </si>
  <si>
    <t>10.194   /   10.306</t>
  </si>
  <si>
    <t>17.692   /   17.804</t>
  </si>
  <si>
    <t>4.094   /   4.206</t>
  </si>
  <si>
    <t>-2.967   /   -2.854</t>
  </si>
  <si>
    <t>63.374   /   63.486</t>
  </si>
  <si>
    <t>7.674   /   7.786</t>
  </si>
  <si>
    <t>3.094   /   3.206</t>
  </si>
  <si>
    <t>60.791   /   60.903</t>
  </si>
  <si>
    <t>4.444   /   4.556</t>
  </si>
  <si>
    <t>-0.038   /   0.075</t>
  </si>
  <si>
    <t>-0.211   /   -0.099</t>
  </si>
  <si>
    <t>1.963   /   2.076</t>
  </si>
  <si>
    <t>2.024   /   2.136</t>
  </si>
  <si>
    <t>0.966   /   1.078</t>
  </si>
  <si>
    <t>2.013   /   2.126</t>
  </si>
  <si>
    <t>2.161   /   2.273</t>
  </si>
  <si>
    <t>-3.501   /   -3.389</t>
  </si>
  <si>
    <t>26.270   /   26.382</t>
  </si>
  <si>
    <t>46.252   /   46.364</t>
  </si>
  <si>
    <t>0.099   /   0.211</t>
  </si>
  <si>
    <t>452.331   /   474.757</t>
  </si>
  <si>
    <t>64.055   /   64.167</t>
  </si>
  <si>
    <t>451.931   /   474.357</t>
  </si>
  <si>
    <t>2.100   /   2.212</t>
  </si>
  <si>
    <t>7.035   /   7.147</t>
  </si>
  <si>
    <t>0.803   /   0.915</t>
  </si>
  <si>
    <t>-0.067   /   0.045</t>
  </si>
  <si>
    <t>1.762   /   1.874</t>
  </si>
  <si>
    <t>323.552   /   345.978</t>
  </si>
  <si>
    <t>0.164   /   0.277</t>
  </si>
  <si>
    <t>631.204   /   653.630</t>
  </si>
  <si>
    <t>30.003   /   30.115</t>
  </si>
  <si>
    <t>0.120   /   0.232</t>
  </si>
  <si>
    <t>20.339   /   20.451</t>
  </si>
  <si>
    <t>16.697   /   16.809</t>
  </si>
  <si>
    <t>0.091   /   0.203</t>
  </si>
  <si>
    <t>0.181   /   0.293</t>
  </si>
  <si>
    <t>24.268   /   24.380</t>
  </si>
  <si>
    <t>0.084   /   0.196</t>
  </si>
  <si>
    <t>2.160   /   2.273</t>
  </si>
  <si>
    <t>-0.034   /   0.078</t>
  </si>
  <si>
    <t>-0.167   /   -0.055</t>
  </si>
  <si>
    <t>-0.157   /   -0.045</t>
  </si>
  <si>
    <t>-0.068   /   0.044</t>
  </si>
  <si>
    <t>2.052   /   2.164</t>
  </si>
  <si>
    <t>-0.172   /   -0.060</t>
  </si>
  <si>
    <t>-0.052   /   0.060</t>
  </si>
  <si>
    <t>27.195   /   27.307</t>
  </si>
  <si>
    <t>26.855   /   26.967</t>
  </si>
  <si>
    <t>631.794   /   654.220</t>
  </si>
  <si>
    <t>1258.304   /   1280.730</t>
  </si>
  <si>
    <t>1308.816   /   1331.242</t>
  </si>
  <si>
    <t>610.096   /   632.523</t>
  </si>
  <si>
    <t>612.096   /   634.523</t>
  </si>
  <si>
    <t>667.002   /   689.429</t>
  </si>
  <si>
    <t>672.160   /   694.586</t>
  </si>
  <si>
    <t>645.335   /   667.761</t>
  </si>
  <si>
    <t>7.514   /   7.626</t>
  </si>
  <si>
    <t>0.994   /   1.106</t>
  </si>
  <si>
    <t>-44.953   /   -44.841</t>
  </si>
  <si>
    <t>634.300   /   656.727</t>
  </si>
  <si>
    <t>592.720   /   615.146</t>
  </si>
  <si>
    <t>12.941   /   13.053</t>
  </si>
  <si>
    <t>13.207   /   13.319</t>
  </si>
  <si>
    <t>115.127   /   137.553</t>
  </si>
  <si>
    <t>112.872   /   135.298</t>
  </si>
  <si>
    <t>0.206   /   0.319</t>
  </si>
  <si>
    <t>422.789   /   445.215</t>
  </si>
  <si>
    <t>-17.516   /   -17.404</t>
  </si>
  <si>
    <t>17.482   /   17.594</t>
  </si>
  <si>
    <t>382.952   /   405.378</t>
  </si>
  <si>
    <t>-22.505   /   -22.393</t>
  </si>
  <si>
    <t>-20.505   /   -20.393</t>
  </si>
  <si>
    <t>381.265   /   403.691</t>
  </si>
  <si>
    <t>-2.306   /   -2.194</t>
  </si>
  <si>
    <t>416.002   /   438.428</t>
  </si>
  <si>
    <t>-8.136   /   -8.024</t>
  </si>
  <si>
    <t>-7.799   /   -7.687</t>
  </si>
  <si>
    <t>360.978   /   383.404</t>
  </si>
  <si>
    <t>-3.806   /   -3.694</t>
  </si>
  <si>
    <t>-34.504   /   -34.392</t>
  </si>
  <si>
    <t>2.021   /   2.133</t>
  </si>
  <si>
    <t>4.753   /   4.865</t>
  </si>
  <si>
    <t>17.843   /   17.955</t>
  </si>
  <si>
    <t>19.064   /   19.176</t>
  </si>
  <si>
    <t>-4.926   /   -4.814</t>
  </si>
  <si>
    <t>193.027   /   215.453</t>
  </si>
  <si>
    <t>641.776   /   664.202</t>
  </si>
  <si>
    <t>646.342   /   668.768</t>
  </si>
  <si>
    <t>631.897   /   654.323</t>
  </si>
  <si>
    <t>626.929   /   649.355</t>
  </si>
  <si>
    <t>601.819   /   624.245</t>
  </si>
  <si>
    <t>640.287   /   662.713</t>
  </si>
  <si>
    <t>3.524   /   3.636</t>
  </si>
  <si>
    <t>20.026   /   20.138</t>
  </si>
  <si>
    <t>643.314   /   665.740</t>
  </si>
  <si>
    <t>20.614   /   20.726</t>
  </si>
  <si>
    <t>651.876   /   674.302</t>
  </si>
  <si>
    <t>2338.034   /   2360.460</t>
  </si>
  <si>
    <t>1658.332   /   1680.758</t>
  </si>
  <si>
    <t>682.668   /   705.094</t>
  </si>
  <si>
    <t>684.412   /   706.838</t>
  </si>
  <si>
    <t>31.470   /   31.583</t>
  </si>
  <si>
    <t>46.431   /   46.543</t>
  </si>
  <si>
    <t>26.470   /   26.583</t>
  </si>
  <si>
    <t>-1.806   /   -1.694</t>
  </si>
  <si>
    <t>46.212   /   46.324</t>
  </si>
  <si>
    <t>-29.399   /   -29.287</t>
  </si>
  <si>
    <t>204.570   /   226.996</t>
  </si>
  <si>
    <t>-220.721   /   -220.609</t>
  </si>
  <si>
    <t>67.550   /   67.662</t>
  </si>
  <si>
    <t>45.832   /   45.944</t>
  </si>
  <si>
    <t>2.138   /   2.250</t>
  </si>
  <si>
    <t>2.366   /   2.478</t>
  </si>
  <si>
    <t>323.652   /   346.078</t>
  </si>
  <si>
    <t>252.037   /   274.463</t>
  </si>
  <si>
    <t>366.440   /   388.866</t>
  </si>
  <si>
    <t>495.160   /   517.586</t>
  </si>
  <si>
    <t>809.795   /   832.221</t>
  </si>
  <si>
    <t>1451.223   /   1473.649</t>
  </si>
  <si>
    <t>38.195   /   38.307</t>
  </si>
  <si>
    <t>28.281   /   50.707</t>
  </si>
  <si>
    <t>-4.407   /   -4.295</t>
  </si>
  <si>
    <t>-6.590   /   -6.478</t>
  </si>
  <si>
    <t>381.845   /   404.271</t>
  </si>
  <si>
    <t>-4.546   /   -4.434</t>
  </si>
  <si>
    <t>-4.037   /   -3.925</t>
  </si>
  <si>
    <t>26.194   /   26.306</t>
  </si>
  <si>
    <t>12.976   /   13.088</t>
  </si>
  <si>
    <t>368.488   /   390.914</t>
  </si>
  <si>
    <t>8.544   /   8.656</t>
  </si>
  <si>
    <t>-6.223   /   -6.111</t>
  </si>
  <si>
    <t>-19.280   /   -19.168</t>
  </si>
  <si>
    <t>71.661   /   94.087</t>
  </si>
  <si>
    <t>9.761   /   9.873</t>
  </si>
  <si>
    <t>17.343   /   17.455</t>
  </si>
  <si>
    <t>16.864   /   16.976</t>
  </si>
  <si>
    <t>15.603   /   15.715</t>
  </si>
  <si>
    <t>-0.836   /   -0.724</t>
  </si>
  <si>
    <t>7.077   /   7.190</t>
  </si>
  <si>
    <t>31.600   /   31.712</t>
  </si>
  <si>
    <t>-164.652   /   -164.540</t>
  </si>
  <si>
    <t>27.194   /   27.306</t>
  </si>
  <si>
    <t>7.305   /   7.417</t>
  </si>
  <si>
    <t>10.774   /   10.886</t>
  </si>
  <si>
    <t>3.444   /   3.556</t>
  </si>
  <si>
    <t>11.765   /   11.877</t>
  </si>
  <si>
    <t>0.944   /   1.056</t>
  </si>
  <si>
    <t>392.657   /   415.083</t>
  </si>
  <si>
    <t>60.882   /   60.994</t>
  </si>
  <si>
    <t>1.111   /   1.224</t>
  </si>
  <si>
    <t>459.536   /   481.962</t>
  </si>
  <si>
    <t>73.155   /   95.581</t>
  </si>
  <si>
    <t>6.401   /   6.513</t>
  </si>
  <si>
    <t>-27.804   /   -27.692</t>
  </si>
  <si>
    <t>70.846   /   93.272</t>
  </si>
  <si>
    <t>0.304   /   0.416</t>
  </si>
  <si>
    <t>62.565   /   84.991</t>
  </si>
  <si>
    <t>66.044   /   88.470</t>
  </si>
  <si>
    <t>67.037   /   89.463</t>
  </si>
  <si>
    <t>611.819   /   634.245</t>
  </si>
  <si>
    <t>656.722   /   679.148</t>
  </si>
  <si>
    <t>13.493   /   13.605</t>
  </si>
  <si>
    <t>-0.545   /   -0.433</t>
  </si>
  <si>
    <t>14.765   /   14.877</t>
  </si>
  <si>
    <t>58.454   /   58.566</t>
  </si>
  <si>
    <t>32.555   /   32.667</t>
  </si>
  <si>
    <t>0.040   /   0.152</t>
  </si>
  <si>
    <t>1.983   /   2.096</t>
  </si>
  <si>
    <t>34.392   /   34.504</t>
  </si>
  <si>
    <t>2.200   /   2.312</t>
  </si>
  <si>
    <t>0.074   /   0.186</t>
  </si>
  <si>
    <t>1.860   /   1.972</t>
  </si>
  <si>
    <t>-0.041   /   0.071</t>
  </si>
  <si>
    <t>62.956   /   63.068</t>
  </si>
  <si>
    <t>52.801   /   52.913</t>
  </si>
  <si>
    <t>0.731   /   0.844</t>
  </si>
  <si>
    <t>11.161   /   11.273</t>
  </si>
  <si>
    <t>25.161   /   25.276</t>
  </si>
  <si>
    <t>27.626   /   27.741</t>
  </si>
  <si>
    <t>48.518   /   48.633</t>
  </si>
  <si>
    <t>26.909   /   27.024</t>
  </si>
  <si>
    <t>17.141   /   17.256</t>
  </si>
  <si>
    <t>38.940   /   39.055</t>
  </si>
  <si>
    <t>166.033   /   189.033</t>
  </si>
  <si>
    <t>172.208   /   195.208</t>
  </si>
  <si>
    <t>25.840   /   25.955</t>
  </si>
  <si>
    <t>34.889   /   35.004</t>
  </si>
  <si>
    <t>26.435   /   26.550</t>
  </si>
  <si>
    <t>21.833   /   21.948</t>
  </si>
  <si>
    <t>2.142   /   2.258</t>
  </si>
  <si>
    <t>2.242   /   2.358</t>
  </si>
  <si>
    <t>2.462   /   2.578</t>
  </si>
  <si>
    <t>2.732   /   2.848</t>
  </si>
  <si>
    <t>-9.573   /   -9.458</t>
  </si>
  <si>
    <t>-5.922   /   -5.807</t>
  </si>
  <si>
    <t>-0.013   /   0.102</t>
  </si>
  <si>
    <t>1150.741   /   1173.741</t>
  </si>
  <si>
    <t>1.849   /   1.964</t>
  </si>
  <si>
    <t>1.825   /   1.940</t>
  </si>
  <si>
    <t>1.037   /   1.152</t>
  </si>
  <si>
    <t>0.962   /   1.077</t>
  </si>
  <si>
    <t>25.645   /   25.760</t>
  </si>
  <si>
    <t>29.645   /   29.760</t>
  </si>
  <si>
    <t>0.128   /   0.243</t>
  </si>
  <si>
    <t>-45.573   /   -45.458</t>
  </si>
  <si>
    <t>3.598   /   3.713</t>
  </si>
  <si>
    <t>3.115   /   3.230</t>
  </si>
  <si>
    <t>56.684   /   56.799</t>
  </si>
  <si>
    <t>1.845   /   1.960</t>
  </si>
  <si>
    <t>-0.137   /   -0.022</t>
  </si>
  <si>
    <t>-0.122   /   -0.007</t>
  </si>
  <si>
    <t>-0.214   /   -0.099</t>
  </si>
  <si>
    <t>-1.503   /   -1.388</t>
  </si>
  <si>
    <t>18.683   /   18.798</t>
  </si>
  <si>
    <t>-0.229   /   -0.114</t>
  </si>
  <si>
    <t>27.782   /   27.897</t>
  </si>
  <si>
    <t>0.053   /   0.168</t>
  </si>
  <si>
    <t>-0.131   /   -0.016</t>
  </si>
  <si>
    <t>-0.119   /   -0.004</t>
  </si>
  <si>
    <t>0.142   /   0.257</t>
  </si>
  <si>
    <t>1.862   /   1.977</t>
  </si>
  <si>
    <t>-9.542   /   -9.427</t>
  </si>
  <si>
    <t>1.936   /   2.051</t>
  </si>
  <si>
    <t>-0.224   /   -0.109</t>
  </si>
  <si>
    <t>9.935   /   10.050</t>
  </si>
  <si>
    <t>70.758   /   70.873</t>
  </si>
  <si>
    <t>438.180   /   461.180</t>
  </si>
  <si>
    <t>4.449   /   4.564</t>
  </si>
  <si>
    <t>2.626   /   2.741</t>
  </si>
  <si>
    <t>14.443   /   14.558</t>
  </si>
  <si>
    <t>16.977   /   17.092</t>
  </si>
  <si>
    <t>190.444   /   213.444</t>
  </si>
  <si>
    <t>-0.254   /   -0.139</t>
  </si>
  <si>
    <t>56.718   /   56.833</t>
  </si>
  <si>
    <t>2.136   /   2.251</t>
  </si>
  <si>
    <t>-0.133   /   -0.018</t>
  </si>
  <si>
    <t>-0.142   /   -0.027</t>
  </si>
  <si>
    <t>76.366   /   99.366</t>
  </si>
  <si>
    <t>1.848   /   1.963</t>
  </si>
  <si>
    <t>-0.268   /   -0.153</t>
  </si>
  <si>
    <t>-45.293   /   -45.178</t>
  </si>
  <si>
    <t>-3.897   /   -3.782</t>
  </si>
  <si>
    <t>437.830   /   460.830</t>
  </si>
  <si>
    <t>69.260   /   69.375</t>
  </si>
  <si>
    <t>11.574   /   11.689</t>
  </si>
  <si>
    <t>553.573   /   576.573</t>
  </si>
  <si>
    <t>20.382   /   20.497</t>
  </si>
  <si>
    <t>358.473   /   381.473</t>
  </si>
  <si>
    <t>-8.243   /   -8.128</t>
  </si>
  <si>
    <t>-19.860   /   -19.745</t>
  </si>
  <si>
    <t>-10.352   /   -10.237</t>
  </si>
  <si>
    <t>68.996   /   91.996</t>
  </si>
  <si>
    <t>66.832   /   89.832</t>
  </si>
  <si>
    <t>345.109   /   368.109</t>
  </si>
  <si>
    <t>57.332   /   80.332</t>
  </si>
  <si>
    <t>508.641   /   531.641</t>
  </si>
  <si>
    <t>463.641   /   486.641</t>
  </si>
  <si>
    <t>15.702   /   15.817</t>
  </si>
  <si>
    <t>-8.754   /   -8.639</t>
  </si>
  <si>
    <t>369.671   /   392.671</t>
  </si>
  <si>
    <t>7.189   /   7.304</t>
  </si>
  <si>
    <t>417.557   /   440.558</t>
  </si>
  <si>
    <t>5.015   /   5.130</t>
  </si>
  <si>
    <t>10.831   /   10.946</t>
  </si>
  <si>
    <t>653.027   /   676.028</t>
  </si>
  <si>
    <t>21.920   /   22.035</t>
  </si>
  <si>
    <t>637.606   /   660.606</t>
  </si>
  <si>
    <t>1.630   /   1.745</t>
  </si>
  <si>
    <t>-0.062   /   0.053</t>
  </si>
  <si>
    <t>1.735   /   1.850</t>
  </si>
  <si>
    <t>2.107   /   2.222</t>
  </si>
  <si>
    <t>2.592   /   2.708</t>
  </si>
  <si>
    <t>2.172   /   2.288</t>
  </si>
  <si>
    <t>2.036   /   2.151</t>
  </si>
  <si>
    <t>-0.063   /   0.053</t>
  </si>
  <si>
    <t>2.492   /   2.608</t>
  </si>
  <si>
    <t>38.246   /   38.361</t>
  </si>
  <si>
    <t>38.329   /   38.444</t>
  </si>
  <si>
    <t>372.363   /   395.364</t>
  </si>
  <si>
    <t>204.216   /   227.216</t>
  </si>
  <si>
    <t>39.078   /   39.193</t>
  </si>
  <si>
    <t>646.608   /   669.609</t>
  </si>
  <si>
    <t>-11.308   /   -11.192</t>
  </si>
  <si>
    <t>377.238   /   400.239</t>
  </si>
  <si>
    <t>354.205   /   377.206</t>
  </si>
  <si>
    <t>578.717   /   601.717</t>
  </si>
  <si>
    <t>653.240   /   676.241</t>
  </si>
  <si>
    <t>652.822   /   675.822</t>
  </si>
  <si>
    <t>688.723   /   711.723</t>
  </si>
  <si>
    <t>8.862   /   8.977</t>
  </si>
  <si>
    <t>8.756   /   8.871</t>
  </si>
  <si>
    <t>20.783   /   20.898</t>
  </si>
  <si>
    <t>0.692   /   0.808</t>
  </si>
  <si>
    <t>704.723   /   727.723</t>
  </si>
  <si>
    <t>24.782   /   24.897</t>
  </si>
  <si>
    <t>22.092   /   22.207</t>
  </si>
  <si>
    <t>11.141   /   11.256</t>
  </si>
  <si>
    <t>-49.132   /   -49.017</t>
  </si>
  <si>
    <t>-5.613   /   -5.498</t>
  </si>
  <si>
    <t>19.703   /   19.818</t>
  </si>
  <si>
    <t>12.145   /   12.260</t>
  </si>
  <si>
    <t>12.104   /   12.219</t>
  </si>
  <si>
    <t>-98.206   /   -98.091</t>
  </si>
  <si>
    <t>3.501   /   3.616</t>
  </si>
  <si>
    <t>20.680   /   20.795</t>
  </si>
  <si>
    <t>-5.689   /   -5.574</t>
  </si>
  <si>
    <t>396.786   /   419.786</t>
  </si>
  <si>
    <t>2.942   /   3.058</t>
  </si>
  <si>
    <t>634.367   /   657.368</t>
  </si>
  <si>
    <t>636.331   /   659.332</t>
  </si>
  <si>
    <t>2.305   /   2.420</t>
  </si>
  <si>
    <t>644.194   /   667.194</t>
  </si>
  <si>
    <t>21.654   /   21.769</t>
  </si>
  <si>
    <t>668.669   /   691.670</t>
  </si>
  <si>
    <t>10.794   /   10.909</t>
  </si>
  <si>
    <t>-5.790   /   -5.675</t>
  </si>
  <si>
    <t>526.600   /   549.601</t>
  </si>
  <si>
    <t>-5.934   /   -5.819</t>
  </si>
  <si>
    <t>493.415   /   516.415</t>
  </si>
  <si>
    <t>650.786   /   673.786</t>
  </si>
  <si>
    <t>-16.131   /   -16.016</t>
  </si>
  <si>
    <t>-106.206   /   -106.091</t>
  </si>
  <si>
    <t>10280.118   /   10303.119</t>
  </si>
  <si>
    <t>160.413   /   183.413</t>
  </si>
  <si>
    <t>9.502   /   9.617</t>
  </si>
  <si>
    <t>702.400   /   725.400</t>
  </si>
  <si>
    <t>15.192   /   15.308</t>
  </si>
  <si>
    <t>10.442   /   10.557</t>
  </si>
  <si>
    <t>17.641   /   17.756</t>
  </si>
  <si>
    <t>4.092   /   4.207</t>
  </si>
  <si>
    <t>-3.117   /   -3.002</t>
  </si>
  <si>
    <t>63.171   /   63.286</t>
  </si>
  <si>
    <t>7.722   /   7.837</t>
  </si>
  <si>
    <t>3.092   /   3.207</t>
  </si>
  <si>
    <t>60.541   /   60.656</t>
  </si>
  <si>
    <t>4.442   /   4.558</t>
  </si>
  <si>
    <t>-0.039   /   0.076</t>
  </si>
  <si>
    <t>-0.213   /   -0.098</t>
  </si>
  <si>
    <t>1.935   /   2.050</t>
  </si>
  <si>
    <t>2.022   /   2.138</t>
  </si>
  <si>
    <t>0.964   /   1.079</t>
  </si>
  <si>
    <t>1.985   /   2.100</t>
  </si>
  <si>
    <t>-0.139   /   -0.024</t>
  </si>
  <si>
    <t>2.159   /   2.274</t>
  </si>
  <si>
    <t>-3.572   /   -3.457</t>
  </si>
  <si>
    <t>26.429   /   26.544</t>
  </si>
  <si>
    <t>46.250   /   46.365</t>
  </si>
  <si>
    <t>0.101   /   0.216</t>
  </si>
  <si>
    <t>451.107   /   474.107</t>
  </si>
  <si>
    <t>63.821   /   63.936</t>
  </si>
  <si>
    <t>450.707   /   473.707</t>
  </si>
  <si>
    <t>2.133   /   2.248</t>
  </si>
  <si>
    <t>7.085   /   7.200</t>
  </si>
  <si>
    <t>0.665   /   0.780</t>
  </si>
  <si>
    <t>-0.068   /   0.047</t>
  </si>
  <si>
    <t>1.760   /   1.875</t>
  </si>
  <si>
    <t>322.628   /   345.628</t>
  </si>
  <si>
    <t>0.168   /   0.283</t>
  </si>
  <si>
    <t>629.908   /   652.908</t>
  </si>
  <si>
    <t>30.169   /   30.284</t>
  </si>
  <si>
    <t>0.118   /   0.233</t>
  </si>
  <si>
    <t>18.846   /   18.961</t>
  </si>
  <si>
    <t>15.371   /   15.486</t>
  </si>
  <si>
    <t>0.116   /   0.231</t>
  </si>
  <si>
    <t>0.206   /   0.321</t>
  </si>
  <si>
    <t>22.780   /   22.895</t>
  </si>
  <si>
    <t>0.083   /   0.198</t>
  </si>
  <si>
    <t>2.162   /   2.277</t>
  </si>
  <si>
    <t>-0.035   /   0.080</t>
  </si>
  <si>
    <t>-0.168   /   -0.053</t>
  </si>
  <si>
    <t>-0.158   /   -0.043</t>
  </si>
  <si>
    <t>-0.063   /   0.052</t>
  </si>
  <si>
    <t>2.058   /   2.173</t>
  </si>
  <si>
    <t>-0.169   /   -0.054</t>
  </si>
  <si>
    <t>-0.049   /   0.066</t>
  </si>
  <si>
    <t>27.213   /   27.328</t>
  </si>
  <si>
    <t>26.888   /   27.003</t>
  </si>
  <si>
    <t>630.498   /   653.498</t>
  </si>
  <si>
    <t>1257.725   /   1280.725</t>
  </si>
  <si>
    <t>1308.224   /   1331.224</t>
  </si>
  <si>
    <t>609.745   /   632.746</t>
  </si>
  <si>
    <t>611.745   /   634.746</t>
  </si>
  <si>
    <t>666.608   /   689.609</t>
  </si>
  <si>
    <t>671.765   /   694.765</t>
  </si>
  <si>
    <t>644.723   /   667.723</t>
  </si>
  <si>
    <t>8.042   /   8.157</t>
  </si>
  <si>
    <t>0.992   /   1.107</t>
  </si>
  <si>
    <t>-49.573   /   -49.458</t>
  </si>
  <si>
    <t>626.799   /   649.799</t>
  </si>
  <si>
    <t>591.920   /   614.920</t>
  </si>
  <si>
    <t>12.118   /   12.233</t>
  </si>
  <si>
    <t>12.385   /   12.500</t>
  </si>
  <si>
    <t>113.088   /   136.088</t>
  </si>
  <si>
    <t>110.753   /   133.753</t>
  </si>
  <si>
    <t>0.200   /   0.315</t>
  </si>
  <si>
    <t>421.277   /   444.278</t>
  </si>
  <si>
    <t>-17.408   /   -17.293</t>
  </si>
  <si>
    <t>17.481   /   17.596</t>
  </si>
  <si>
    <t>381.158   /   404.158</t>
  </si>
  <si>
    <t>-24.815   /   -24.700</t>
  </si>
  <si>
    <t>-22.815   /   -22.700</t>
  </si>
  <si>
    <t>379.492   /   402.492</t>
  </si>
  <si>
    <t>-2.307   /   -2.192</t>
  </si>
  <si>
    <t>414.136   /   437.136</t>
  </si>
  <si>
    <t>-8.521   /   -8.406</t>
  </si>
  <si>
    <t>-8.184   /   -8.069</t>
  </si>
  <si>
    <t>357.939   /   380.939</t>
  </si>
  <si>
    <t>-3.807   /   -3.692</t>
  </si>
  <si>
    <t>-35.204   /   -35.089</t>
  </si>
  <si>
    <t>1.720   /   1.835</t>
  </si>
  <si>
    <t>4.760   /   4.875</t>
  </si>
  <si>
    <t>17.782   /   17.897</t>
  </si>
  <si>
    <t>19.092   /   19.207</t>
  </si>
  <si>
    <t>-5.227   /   -5.112</t>
  </si>
  <si>
    <t>193.922   /   216.923</t>
  </si>
  <si>
    <t>641.162   /   664.162</t>
  </si>
  <si>
    <t>645.651   /   668.651</t>
  </si>
  <si>
    <t>631.215   /   654.215</t>
  </si>
  <si>
    <t>626.322   /   649.322</t>
  </si>
  <si>
    <t>594.331   /   617.332</t>
  </si>
  <si>
    <t>639.600   /   662.600</t>
  </si>
  <si>
    <t>3.223   /   3.338</t>
  </si>
  <si>
    <t>20.092   /   20.207</t>
  </si>
  <si>
    <t>642.625   /   665.626</t>
  </si>
  <si>
    <t>20.645   /   20.760</t>
  </si>
  <si>
    <t>644.367   /   667.368</t>
  </si>
  <si>
    <t>2337.511   /   2360.512</t>
  </si>
  <si>
    <t>1658.045   /   1681.045</t>
  </si>
  <si>
    <t>682.103   /   705.103</t>
  </si>
  <si>
    <t>683.845   /   706.846</t>
  </si>
  <si>
    <t>31.382   /   31.497</t>
  </si>
  <si>
    <t>46.429   /   46.544</t>
  </si>
  <si>
    <t>26.382   /   26.497</t>
  </si>
  <si>
    <t>-1.808   /   -1.692</t>
  </si>
  <si>
    <t>46.210   /   46.325</t>
  </si>
  <si>
    <t>-28.979   /   -28.864</t>
  </si>
  <si>
    <t>205.488   /   228.488</t>
  </si>
  <si>
    <t>-221.699   /   -221.584</t>
  </si>
  <si>
    <t>69.129   /   69.244</t>
  </si>
  <si>
    <t>46.085   /   46.200</t>
  </si>
  <si>
    <t>1.982   /   2.097</t>
  </si>
  <si>
    <t>2.225   /   2.340</t>
  </si>
  <si>
    <t>322.728   /   345.728</t>
  </si>
  <si>
    <t>251.750   /   274.750</t>
  </si>
  <si>
    <t>366.142   /   389.142</t>
  </si>
  <si>
    <t>495.765   /   518.765</t>
  </si>
  <si>
    <t>809.487   /   832.487</t>
  </si>
  <si>
    <t>1450.642   /   1473.643</t>
  </si>
  <si>
    <t>38.181   /   38.296</t>
  </si>
  <si>
    <t>27.981   /   50.981</t>
  </si>
  <si>
    <t>-4.897   /   -4.782</t>
  </si>
  <si>
    <t>-7.051   /   -6.936</t>
  </si>
  <si>
    <t>378.305   /   401.305</t>
  </si>
  <si>
    <t>-5.009   /   -4.894</t>
  </si>
  <si>
    <t>-4.516   /   -4.401</t>
  </si>
  <si>
    <t>25.668   /   25.783</t>
  </si>
  <si>
    <t>12.976   /   13.091</t>
  </si>
  <si>
    <t>364.982   /   387.982</t>
  </si>
  <si>
    <t>8.043   /   8.158</t>
  </si>
  <si>
    <t>-6.675   /   -6.560</t>
  </si>
  <si>
    <t>-19.781   /   -19.666</t>
  </si>
  <si>
    <t>71.232   /   94.233</t>
  </si>
  <si>
    <t>9.460   /   9.575</t>
  </si>
  <si>
    <t>17.282   /   17.397</t>
  </si>
  <si>
    <t>16.891   /   17.006</t>
  </si>
  <si>
    <t>15.602   /   15.717</t>
  </si>
  <si>
    <t>-0.797   /   -0.682</t>
  </si>
  <si>
    <t>6.895   /   7.010</t>
  </si>
  <si>
    <t>31.345   /   31.460</t>
  </si>
  <si>
    <t>-165.380   /   -165.265</t>
  </si>
  <si>
    <t>26.668   /   26.783</t>
  </si>
  <si>
    <t>7.042   /   7.157</t>
  </si>
  <si>
    <t>10.347   /   10.462</t>
  </si>
  <si>
    <t>3.143   /   3.258</t>
  </si>
  <si>
    <t>11.380   /   11.495</t>
  </si>
  <si>
    <t>4.143   /   4.258</t>
  </si>
  <si>
    <t>0.942   /   1.058</t>
  </si>
  <si>
    <t>389.109   /   412.109</t>
  </si>
  <si>
    <t>60.659   /   60.774</t>
  </si>
  <si>
    <t>1.027   /   1.142</t>
  </si>
  <si>
    <t>457.759   /   480.760</t>
  </si>
  <si>
    <t>72.852   /   95.852</t>
  </si>
  <si>
    <t>6.100   /   6.215</t>
  </si>
  <si>
    <t>-27.604   /   -27.489</t>
  </si>
  <si>
    <t>70.492   /   93.493</t>
  </si>
  <si>
    <t>0.288   /   0.403</t>
  </si>
  <si>
    <t>61.688   /   84.689</t>
  </si>
  <si>
    <t>64.866   /   87.867</t>
  </si>
  <si>
    <t>65.863   /   88.863</t>
  </si>
  <si>
    <t>604.331   /   627.332</t>
  </si>
  <si>
    <t>656.292   /   679.293</t>
  </si>
  <si>
    <t>13.716   /   13.831</t>
  </si>
  <si>
    <t>-0.538   /   -0.423</t>
  </si>
  <si>
    <t>14.903   /   15.018</t>
  </si>
  <si>
    <t>58.909   /   59.024</t>
  </si>
  <si>
    <t>32.678   /   32.793</t>
  </si>
  <si>
    <t>0.038   /   0.153</t>
  </si>
  <si>
    <t>1.955   /   2.070</t>
  </si>
  <si>
    <t>35.089   /   35.204</t>
  </si>
  <si>
    <t>2.206   /   2.321</t>
  </si>
  <si>
    <t>0.072   /   0.188</t>
  </si>
  <si>
    <t>1.856   /   1.971</t>
  </si>
  <si>
    <t>-0.043   /   0.073</t>
  </si>
  <si>
    <t>63.188   /   63.303</t>
  </si>
  <si>
    <t>53.032   /   53.147</t>
  </si>
  <si>
    <t>0.730   /   0.845</t>
  </si>
  <si>
    <t>11.297   /   11.412</t>
  </si>
  <si>
    <t>25.167   /   25.285</t>
  </si>
  <si>
    <t>27.566   /   27.684</t>
  </si>
  <si>
    <t>47.511   /   47.629</t>
  </si>
  <si>
    <t>26.902   /   27.020</t>
  </si>
  <si>
    <t>17.047   /   17.165</t>
  </si>
  <si>
    <t>38.935   /   39.053</t>
  </si>
  <si>
    <t>157.403   /   180.931</t>
  </si>
  <si>
    <t>170.439   /   193.968</t>
  </si>
  <si>
    <t>25.836   /   25.953</t>
  </si>
  <si>
    <t>34.884   /   35.002</t>
  </si>
  <si>
    <t>26.357   /   26.474</t>
  </si>
  <si>
    <t>21.902   /   22.019</t>
  </si>
  <si>
    <t>2.141   /   2.259</t>
  </si>
  <si>
    <t>2.241   /   2.359</t>
  </si>
  <si>
    <t>2.461   /   2.579</t>
  </si>
  <si>
    <t>2.731   /   2.849</t>
  </si>
  <si>
    <t>-9.916   /   -9.798</t>
  </si>
  <si>
    <t>-6.231   /   -6.113</t>
  </si>
  <si>
    <t>-0.004   /   0.113</t>
  </si>
  <si>
    <t>1141.468   /   1164.997</t>
  </si>
  <si>
    <t>1.708   /   1.826</t>
  </si>
  <si>
    <t>1.789   /   1.907</t>
  </si>
  <si>
    <t>1.036   /   1.154</t>
  </si>
  <si>
    <t>0.961   /   1.079</t>
  </si>
  <si>
    <t>25.779   /   25.897</t>
  </si>
  <si>
    <t>29.779   /   29.897</t>
  </si>
  <si>
    <t>0.128   /   0.245</t>
  </si>
  <si>
    <t>-51.299   /   -51.182</t>
  </si>
  <si>
    <t>3.601   /   3.719</t>
  </si>
  <si>
    <t>3.079   /   3.197</t>
  </si>
  <si>
    <t>56.329   /   56.447</t>
  </si>
  <si>
    <t>1.809   /   1.927</t>
  </si>
  <si>
    <t>-0.022   /   0.096</t>
  </si>
  <si>
    <t>-0.142   /   -0.024</t>
  </si>
  <si>
    <t>-0.147   /   -0.029</t>
  </si>
  <si>
    <t>-1.327   /   -1.210</t>
  </si>
  <si>
    <t>18.631   /   18.749</t>
  </si>
  <si>
    <t>-0.235   /   -0.118</t>
  </si>
  <si>
    <t>27.688   /   27.806</t>
  </si>
  <si>
    <t>0.062   /   0.180</t>
  </si>
  <si>
    <t>-0.127   /   -0.009</t>
  </si>
  <si>
    <t>-0.053   /   0.065</t>
  </si>
  <si>
    <t>0.150   /   0.268</t>
  </si>
  <si>
    <t>1.864   /   1.982</t>
  </si>
  <si>
    <t>-9.909   /   -9.792</t>
  </si>
  <si>
    <t>1.934   /   2.051</t>
  </si>
  <si>
    <t>-0.228   /   -0.111</t>
  </si>
  <si>
    <t>9.966   /   10.083</t>
  </si>
  <si>
    <t>70.606   /   70.724</t>
  </si>
  <si>
    <t>436.960   /   460.489</t>
  </si>
  <si>
    <t>4.318   /   4.436</t>
  </si>
  <si>
    <t>2.671   /   2.789</t>
  </si>
  <si>
    <t>14.641   /   14.758</t>
  </si>
  <si>
    <t>17.275   /   17.392</t>
  </si>
  <si>
    <t>186.246   /   209.774</t>
  </si>
  <si>
    <t>-0.258   /   -0.141</t>
  </si>
  <si>
    <t>56.340   /   56.458</t>
  </si>
  <si>
    <t>2.143   /   2.260</t>
  </si>
  <si>
    <t>-0.132   /   -0.015</t>
  </si>
  <si>
    <t>-0.027   /   0.091</t>
  </si>
  <si>
    <t>78.607   /   102.136</t>
  </si>
  <si>
    <t>1.856   /   1.973</t>
  </si>
  <si>
    <t>-0.118   /   0.000</t>
  </si>
  <si>
    <t>-37.885   /   -37.767</t>
  </si>
  <si>
    <t>-4.076   /   -3.958</t>
  </si>
  <si>
    <t>436.610   /   460.139</t>
  </si>
  <si>
    <t>69.184   /   69.301</t>
  </si>
  <si>
    <t>11.571   /   11.689</t>
  </si>
  <si>
    <t>551.552   /   575.081</t>
  </si>
  <si>
    <t>20.311   /   20.428</t>
  </si>
  <si>
    <t>354.452   /   377.981</t>
  </si>
  <si>
    <t>-8.850   /   -8.732</t>
  </si>
  <si>
    <t>-19.603   /   -19.485</t>
  </si>
  <si>
    <t>-10.951   /   -10.833</t>
  </si>
  <si>
    <t>68.618   /   92.147</t>
  </si>
  <si>
    <t>66.507   /   90.035</t>
  </si>
  <si>
    <t>340.864   /   364.393</t>
  </si>
  <si>
    <t>56.451   /   79.979</t>
  </si>
  <si>
    <t>506.634   /   530.163</t>
  </si>
  <si>
    <t>461.634   /   485.163</t>
  </si>
  <si>
    <t>15.700   /   15.818</t>
  </si>
  <si>
    <t>-9.251   /   -9.133</t>
  </si>
  <si>
    <t>366.146   /   389.675</t>
  </si>
  <si>
    <t>7.187   /   7.305</t>
  </si>
  <si>
    <t>416.294   /   439.823</t>
  </si>
  <si>
    <t>5.013   /   5.131</t>
  </si>
  <si>
    <t>10.889   /   11.007</t>
  </si>
  <si>
    <t>653.355   /   676.884</t>
  </si>
  <si>
    <t>22.058   /   22.176</t>
  </si>
  <si>
    <t>637.920   /   661.449</t>
  </si>
  <si>
    <t>1.631   /   1.748</t>
  </si>
  <si>
    <t>-0.054   /   0.064</t>
  </si>
  <si>
    <t>1.699   /   1.817</t>
  </si>
  <si>
    <t>2.114   /   2.232</t>
  </si>
  <si>
    <t>2.591   /   2.709</t>
  </si>
  <si>
    <t>2.171   /   2.289</t>
  </si>
  <si>
    <t>2.043   /   2.160</t>
  </si>
  <si>
    <t>2.491   /   2.609</t>
  </si>
  <si>
    <t>38.203   /   38.320</t>
  </si>
  <si>
    <t>38.285   /   38.403</t>
  </si>
  <si>
    <t>371.677   /   395.205</t>
  </si>
  <si>
    <t>202.760   /   226.289</t>
  </si>
  <si>
    <t>39.034   /   39.151</t>
  </si>
  <si>
    <t>634.595   /   658.124</t>
  </si>
  <si>
    <t>-11.309   /   -11.191</t>
  </si>
  <si>
    <t>375.458   /   398.987</t>
  </si>
  <si>
    <t>350.666   /   374.194</t>
  </si>
  <si>
    <t>578.440   /   601.969</t>
  </si>
  <si>
    <t>653.743   /   677.272</t>
  </si>
  <si>
    <t>652.617   /   676.145</t>
  </si>
  <si>
    <t>689.044   /   712.572</t>
  </si>
  <si>
    <t>8.815   /   8.932</t>
  </si>
  <si>
    <t>8.171   /   8.288</t>
  </si>
  <si>
    <t>20.917   /   21.034</t>
  </si>
  <si>
    <t>0.691   /   0.809</t>
  </si>
  <si>
    <t>705.044   /   728.572</t>
  </si>
  <si>
    <t>24.688   /   24.806</t>
  </si>
  <si>
    <t>22.265   /   22.383</t>
  </si>
  <si>
    <t>11.047   /   11.165</t>
  </si>
  <si>
    <t>-47.664   /   -47.546</t>
  </si>
  <si>
    <t>-4.804   /   -4.686</t>
  </si>
  <si>
    <t>19.263   /   19.381</t>
  </si>
  <si>
    <t>10.847   /   10.965</t>
  </si>
  <si>
    <t>10.795   /   10.913</t>
  </si>
  <si>
    <t>-95.268   /   -95.151</t>
  </si>
  <si>
    <t>3.500   /   3.617</t>
  </si>
  <si>
    <t>22.779   /   22.897</t>
  </si>
  <si>
    <t>-5.920   /   -5.803</t>
  </si>
  <si>
    <t>395.012   /   418.540</t>
  </si>
  <si>
    <t>2.941   /   3.059</t>
  </si>
  <si>
    <t>622.334   /   645.863</t>
  </si>
  <si>
    <t>624.266   /   647.794</t>
  </si>
  <si>
    <t>2.304   /   2.421</t>
  </si>
  <si>
    <t>632.941   /   656.470</t>
  </si>
  <si>
    <t>21.746   /   21.864</t>
  </si>
  <si>
    <t>669.513   /   693.042</t>
  </si>
  <si>
    <t>10.851   /   10.969</t>
  </si>
  <si>
    <t>-5.937   /   -5.820</t>
  </si>
  <si>
    <t>524.661   /   548.190</t>
  </si>
  <si>
    <t>-6.014   /   -5.896</t>
  </si>
  <si>
    <t>491.614   /   515.142</t>
  </si>
  <si>
    <t>639.132   /   662.660</t>
  </si>
  <si>
    <t>-16.127   /   -16.009</t>
  </si>
  <si>
    <t>-103.268   /   -103.151</t>
  </si>
  <si>
    <t>10191.813   /   10215.342</t>
  </si>
  <si>
    <t>156.335   /   179.863</t>
  </si>
  <si>
    <t>9.498   /   9.615</t>
  </si>
  <si>
    <t>701.850   /   725.378</t>
  </si>
  <si>
    <t>15.191   /   15.309</t>
  </si>
  <si>
    <t>10.691   /   10.809</t>
  </si>
  <si>
    <t>17.547   /   17.665</t>
  </si>
  <si>
    <t>4.091   /   4.209</t>
  </si>
  <si>
    <t>-3.298   /   -3.180</t>
  </si>
  <si>
    <t>62.967   /   63.085</t>
  </si>
  <si>
    <t>7.847   /   7.964</t>
  </si>
  <si>
    <t>3.091   /   3.209</t>
  </si>
  <si>
    <t>60.186   /   60.304</t>
  </si>
  <si>
    <t>4.441   /   4.559</t>
  </si>
  <si>
    <t>-0.040   /   0.077</t>
  </si>
  <si>
    <t>-0.215   /   -0.098</t>
  </si>
  <si>
    <t>1.899   /   2.017</t>
  </si>
  <si>
    <t>2.021   /   2.139</t>
  </si>
  <si>
    <t>0.963   /   1.080</t>
  </si>
  <si>
    <t>1.949   /   2.067</t>
  </si>
  <si>
    <t>-0.028   /   0.089</t>
  </si>
  <si>
    <t>2.161   /   2.278</t>
  </si>
  <si>
    <t>-3.674   /   -3.556</t>
  </si>
  <si>
    <t>26.613   /   26.730</t>
  </si>
  <si>
    <t>46.249   /   46.367</t>
  </si>
  <si>
    <t>0.101   /   0.219</t>
  </si>
  <si>
    <t>449.860   /   473.388</t>
  </si>
  <si>
    <t>63.568   /   63.686</t>
  </si>
  <si>
    <t>449.460   /   472.988</t>
  </si>
  <si>
    <t>2.166   /   2.283</t>
  </si>
  <si>
    <t>7.242   /   7.360</t>
  </si>
  <si>
    <t>0.509   /   0.626</t>
  </si>
  <si>
    <t>-0.070   /   0.048</t>
  </si>
  <si>
    <t>1.759   /   1.876</t>
  </si>
  <si>
    <t>321.682   /   345.211</t>
  </si>
  <si>
    <t>0.172   /   0.289</t>
  </si>
  <si>
    <t>630.141   /   653.670</t>
  </si>
  <si>
    <t>30.391   /   30.509</t>
  </si>
  <si>
    <t>0.199   /   0.317</t>
  </si>
  <si>
    <t>12.856   /   12.974</t>
  </si>
  <si>
    <t>4.703   /   4.820</t>
  </si>
  <si>
    <t>0.152   /   0.270</t>
  </si>
  <si>
    <t>0.242   /   0.360</t>
  </si>
  <si>
    <t>16.860   /   16.978</t>
  </si>
  <si>
    <t>0.082   /   0.199</t>
  </si>
  <si>
    <t>2.164   /   2.282</t>
  </si>
  <si>
    <t>-0.037   /   0.081</t>
  </si>
  <si>
    <t>-0.170   /   -0.052</t>
  </si>
  <si>
    <t>-0.160   /   -0.042</t>
  </si>
  <si>
    <t>-0.054   /   0.063</t>
  </si>
  <si>
    <t>2.065   /   2.182</t>
  </si>
  <si>
    <t>-0.165   /   -0.047</t>
  </si>
  <si>
    <t>-0.045   /   0.073</t>
  </si>
  <si>
    <t>27.239   /   27.356</t>
  </si>
  <si>
    <t>26.930   /   27.048</t>
  </si>
  <si>
    <t>630.731   /   654.260</t>
  </si>
  <si>
    <t>1258.111   /   1281.640</t>
  </si>
  <si>
    <t>1308.639   /   1332.167</t>
  </si>
  <si>
    <t>609.411   /   632.940</t>
  </si>
  <si>
    <t>611.411   /   634.940</t>
  </si>
  <si>
    <t>666.209   /   689.738</t>
  </si>
  <si>
    <t>671.365   /   694.894</t>
  </si>
  <si>
    <t>645.044   /   668.572</t>
  </si>
  <si>
    <t>7.514   /   7.632</t>
  </si>
  <si>
    <t>0.991   /   1.109</t>
  </si>
  <si>
    <t>-55.299   /   -55.182</t>
  </si>
  <si>
    <t>614.729   /   638.258</t>
  </si>
  <si>
    <t>591.146   /   614.675</t>
  </si>
  <si>
    <t>10.724   /   10.842</t>
  </si>
  <si>
    <t>10.990   /   11.108</t>
  </si>
  <si>
    <t>108.199   /   131.727</t>
  </si>
  <si>
    <t>105.971   /   129.499</t>
  </si>
  <si>
    <t>0.196   /   0.313</t>
  </si>
  <si>
    <t>419.746   /   443.274</t>
  </si>
  <si>
    <t>-17.340   /   -17.222</t>
  </si>
  <si>
    <t>17.479   /   17.597</t>
  </si>
  <si>
    <t>379.385   /   402.914</t>
  </si>
  <si>
    <t>-27.679   /   -27.562</t>
  </si>
  <si>
    <t>-25.679   /   -25.562</t>
  </si>
  <si>
    <t>377.703   /   401.232</t>
  </si>
  <si>
    <t>-2.309   /   -2.191</t>
  </si>
  <si>
    <t>412.293   /   435.821</t>
  </si>
  <si>
    <t>-9.056   /   -8.939</t>
  </si>
  <si>
    <t>-8.719   /   -8.601</t>
  </si>
  <si>
    <t>354.181   /   377.710</t>
  </si>
  <si>
    <t>-3.559   /   -3.441</t>
  </si>
  <si>
    <t>-36.207   /   -36.090</t>
  </si>
  <si>
    <t>1.718   /   1.836</t>
  </si>
  <si>
    <t>4.770   /   4.888</t>
  </si>
  <si>
    <t>17.688   /   17.806</t>
  </si>
  <si>
    <t>19.224   /   19.342</t>
  </si>
  <si>
    <t>-5.229   /   -5.111</t>
  </si>
  <si>
    <t>195.927   /   219.455</t>
  </si>
  <si>
    <t>641.486   /   665.015</t>
  </si>
  <si>
    <t>645.882   /   669.410</t>
  </si>
  <si>
    <t>631.499   /   655.028</t>
  </si>
  <si>
    <t>626.634   /   650.162</t>
  </si>
  <si>
    <t>582.266   /   605.794</t>
  </si>
  <si>
    <t>639.826   /   663.354</t>
  </si>
  <si>
    <t>3.221   /   3.339</t>
  </si>
  <si>
    <t>20.265   /   20.383</t>
  </si>
  <si>
    <t>642.854   /   666.382</t>
  </si>
  <si>
    <t>20.779   /   20.897</t>
  </si>
  <si>
    <t>632.328   /   655.857</t>
  </si>
  <si>
    <t>2337.719   /   2361.247</t>
  </si>
  <si>
    <t>1657.781   /   1681.309</t>
  </si>
  <si>
    <t>682.396   /   705.924</t>
  </si>
  <si>
    <t>684.140   /   707.669</t>
  </si>
  <si>
    <t>31.311   /   31.428</t>
  </si>
  <si>
    <t>46.438   /   46.555</t>
  </si>
  <si>
    <t>26.311   /   26.428</t>
  </si>
  <si>
    <t>-1.809   /   -1.691</t>
  </si>
  <si>
    <t>46.209   /   46.327</t>
  </si>
  <si>
    <t>-28.409   /   -28.291</t>
  </si>
  <si>
    <t>207.511   /   231.039</t>
  </si>
  <si>
    <t>-223.654   /   -223.537</t>
  </si>
  <si>
    <t>71.490   /   71.608</t>
  </si>
  <si>
    <t>46.333   /   46.450</t>
  </si>
  <si>
    <t>1.793   /   1.910</t>
  </si>
  <si>
    <t>2.048   /   2.166</t>
  </si>
  <si>
    <t>321.782   /   345.311</t>
  </si>
  <si>
    <t>257.698   /   281.227</t>
  </si>
  <si>
    <t>364.167   /   387.695</t>
  </si>
  <si>
    <t>496.365   /   519.894</t>
  </si>
  <si>
    <t>809.190   /   832.719</t>
  </si>
  <si>
    <t>1450.965   /   1474.494</t>
  </si>
  <si>
    <t>38.167   /   38.284</t>
  </si>
  <si>
    <t>27.703   /   51.232</t>
  </si>
  <si>
    <t>-5.504   /   -5.386</t>
  </si>
  <si>
    <t>-7.663   /   -7.545</t>
  </si>
  <si>
    <t>374.274   /   397.803</t>
  </si>
  <si>
    <t>-5.583   /   -5.465</t>
  </si>
  <si>
    <t>-5.123   /   -5.006</t>
  </si>
  <si>
    <t>25.405   /   25.522</t>
  </si>
  <si>
    <t>13.226   /   13.344</t>
  </si>
  <si>
    <t>360.700   /   384.229</t>
  </si>
  <si>
    <t>7.541   /   7.659</t>
  </si>
  <si>
    <t>-7.288   /   -7.170</t>
  </si>
  <si>
    <t>-21.198   /   -21.081</t>
  </si>
  <si>
    <t>70.829   /   94.358</t>
  </si>
  <si>
    <t>9.458   /   9.576</t>
  </si>
  <si>
    <t>17.188   /   17.306</t>
  </si>
  <si>
    <t>16.878   /   16.995</t>
  </si>
  <si>
    <t>15.600   /   15.718</t>
  </si>
  <si>
    <t>-0.762   /   -0.645</t>
  </si>
  <si>
    <t>6.681   /   6.798</t>
  </si>
  <si>
    <t>31.088   /   31.205</t>
  </si>
  <si>
    <t>-166.091   /   -165.973</t>
  </si>
  <si>
    <t>26.405   /   26.522</t>
  </si>
  <si>
    <t>6.787   /   6.905</t>
  </si>
  <si>
    <t>10.181   /   10.299</t>
  </si>
  <si>
    <t>3.141   /   3.259</t>
  </si>
  <si>
    <t>11.260   /   11.377</t>
  </si>
  <si>
    <t>4.141   /   4.259</t>
  </si>
  <si>
    <t>0.941   /   1.059</t>
  </si>
  <si>
    <t>384.864   /   408.393</t>
  </si>
  <si>
    <t>60.462   /   60.580</t>
  </si>
  <si>
    <t>0.914   /   1.032</t>
  </si>
  <si>
    <t>455.987   /   479.515</t>
  </si>
  <si>
    <t>72.579   /   96.108</t>
  </si>
  <si>
    <t>6.098   /   6.216</t>
  </si>
  <si>
    <t>-28.332   /   -28.215</t>
  </si>
  <si>
    <t>70.164   /   93.693</t>
  </si>
  <si>
    <t>0.262   /   0.380</t>
  </si>
  <si>
    <t>60.832   /   84.361</t>
  </si>
  <si>
    <t>64.017   /   87.545</t>
  </si>
  <si>
    <t>65.006   /   88.535</t>
  </si>
  <si>
    <t>592.266   /   615.794</t>
  </si>
  <si>
    <t>655.995   /   679.524</t>
  </si>
  <si>
    <t>13.178   /   13.296</t>
  </si>
  <si>
    <t>-0.528   /   -0.410</t>
  </si>
  <si>
    <t>15.052   /   15.169</t>
  </si>
  <si>
    <t>59.370   /   59.488</t>
  </si>
  <si>
    <t>32.772   /   32.890</t>
  </si>
  <si>
    <t>0.037   /   0.155</t>
  </si>
  <si>
    <t>1.919   /   2.037</t>
  </si>
  <si>
    <t>36.090   /   36.207</t>
  </si>
  <si>
    <t>2.213   /   2.330</t>
  </si>
  <si>
    <t>0.071   /   0.189</t>
  </si>
  <si>
    <t>1.854   /   1.971</t>
  </si>
  <si>
    <t>-0.044   /   0.074</t>
  </si>
  <si>
    <t>63.419   /   63.537</t>
  </si>
  <si>
    <t>53.263   /   53.381</t>
  </si>
  <si>
    <t>0.729   /   0.846</t>
  </si>
  <si>
    <t>11.295   /   11.412</t>
  </si>
  <si>
    <t>25.173   /   25.293</t>
  </si>
  <si>
    <t>27.514   /   27.634</t>
  </si>
  <si>
    <t>46.544   /   46.664</t>
  </si>
  <si>
    <t>26.898   /   27.018</t>
  </si>
  <si>
    <t>16.998   /   17.118</t>
  </si>
  <si>
    <t>38.934   /   39.054</t>
  </si>
  <si>
    <t>157.691   /   181.709</t>
  </si>
  <si>
    <t>171.464   /   195.482</t>
  </si>
  <si>
    <t>25.829   /   25.949</t>
  </si>
  <si>
    <t>34.880   /   35.000</t>
  </si>
  <si>
    <t>26.273   /   26.393</t>
  </si>
  <si>
    <t>21.959   /   22.080</t>
  </si>
  <si>
    <t>2.140   /   2.260</t>
  </si>
  <si>
    <t>2.240   /   2.360</t>
  </si>
  <si>
    <t>2.460   /   2.580</t>
  </si>
  <si>
    <t>2.730   /   2.850</t>
  </si>
  <si>
    <t>-10.364   /   -10.244</t>
  </si>
  <si>
    <t>-6.662   /   -6.542</t>
  </si>
  <si>
    <t>0.004   /   0.124</t>
  </si>
  <si>
    <t>1138.767   /   1162.784</t>
  </si>
  <si>
    <t>1.670   /   1.791</t>
  </si>
  <si>
    <t>1.648   /   1.768</t>
  </si>
  <si>
    <t>1.035   /   1.155</t>
  </si>
  <si>
    <t>0.960   /   1.080</t>
  </si>
  <si>
    <t>25.738   /   25.858</t>
  </si>
  <si>
    <t>29.738   /   29.858</t>
  </si>
  <si>
    <t>0.126   /   0.246</t>
  </si>
  <si>
    <t>-57.477   /   -57.357</t>
  </si>
  <si>
    <t>3.586   /   3.706</t>
  </si>
  <si>
    <t>2.938   /   3.058</t>
  </si>
  <si>
    <t>55.877   /   55.997</t>
  </si>
  <si>
    <t>1.668   /   1.788</t>
  </si>
  <si>
    <t>-0.076   /   0.044</t>
  </si>
  <si>
    <t>-0.105   /   0.015</t>
  </si>
  <si>
    <t>-0.180   /   -0.060</t>
  </si>
  <si>
    <t>-1.138   /   -1.018</t>
  </si>
  <si>
    <t>18.410   /   18.530</t>
  </si>
  <si>
    <t>-0.242   /   -0.122</t>
  </si>
  <si>
    <t>27.619   /   27.739</t>
  </si>
  <si>
    <t>0.049   /   0.170</t>
  </si>
  <si>
    <t>-0.145   /   -0.025</t>
  </si>
  <si>
    <t>-0.085   /   0.035</t>
  </si>
  <si>
    <t>0.137   /   0.257</t>
  </si>
  <si>
    <t>1.862   /   1.982</t>
  </si>
  <si>
    <t>-10.333   /   -10.212</t>
  </si>
  <si>
    <t>1.927   /   2.047</t>
  </si>
  <si>
    <t>10.032   /   10.152</t>
  </si>
  <si>
    <t>70.455   /   70.575</t>
  </si>
  <si>
    <t>435.760   /   459.778</t>
  </si>
  <si>
    <t>4.182   /   4.302</t>
  </si>
  <si>
    <t>2.716   /   2.836</t>
  </si>
  <si>
    <t>14.940   /   15.060</t>
  </si>
  <si>
    <t>17.569   /   17.689</t>
  </si>
  <si>
    <t>177.178   /   201.196</t>
  </si>
  <si>
    <t>-0.272   /   -0.152</t>
  </si>
  <si>
    <t>55.916   /   56.037</t>
  </si>
  <si>
    <t>2.124   /   2.244</t>
  </si>
  <si>
    <t>-0.147   /   -0.027</t>
  </si>
  <si>
    <t>-0.081   /   0.039</t>
  </si>
  <si>
    <t>81.112   /   105.130</t>
  </si>
  <si>
    <t>1.836   /   1.957</t>
  </si>
  <si>
    <t>-0.100   /   0.020</t>
  </si>
  <si>
    <t>-29.419   /   -29.299</t>
  </si>
  <si>
    <t>-4.178   /   -4.058</t>
  </si>
  <si>
    <t>435.410   /   459.428</t>
  </si>
  <si>
    <t>69.102   /   69.222</t>
  </si>
  <si>
    <t>11.586   /   11.706</t>
  </si>
  <si>
    <t>550.259   /   574.276</t>
  </si>
  <si>
    <t>19.941   /   20.061</t>
  </si>
  <si>
    <t>348.819   /   372.836</t>
  </si>
  <si>
    <t>-9.736   /   -9.616</t>
  </si>
  <si>
    <t>-20.961   /   -20.841</t>
  </si>
  <si>
    <t>-11.825   /   -11.705</t>
  </si>
  <si>
    <t>68.301   /   92.319</t>
  </si>
  <si>
    <t>66.322   /   90.340</t>
  </si>
  <si>
    <t>334.993   /   359.011</t>
  </si>
  <si>
    <t>55.591   /   79.609</t>
  </si>
  <si>
    <t>504.700   /   528.718</t>
  </si>
  <si>
    <t>459.700   /   483.718</t>
  </si>
  <si>
    <t>15.699   /   15.819</t>
  </si>
  <si>
    <t>-9.871   /   -9.751</t>
  </si>
  <si>
    <t>361.914   /   385.932</t>
  </si>
  <si>
    <t>12.686   /   12.806</t>
  </si>
  <si>
    <t>414.793   /   438.811</t>
  </si>
  <si>
    <t>10.480   /   10.600</t>
  </si>
  <si>
    <t>11.032   /   11.152</t>
  </si>
  <si>
    <t>652.848   /   676.865</t>
  </si>
  <si>
    <t>22.125   /   22.245</t>
  </si>
  <si>
    <t>637.419   /   661.436</t>
  </si>
  <si>
    <t>1.599   /   1.719</t>
  </si>
  <si>
    <t>-0.045   /   0.075</t>
  </si>
  <si>
    <t>1.558   /   1.678</t>
  </si>
  <si>
    <t>2.096   /   2.216</t>
  </si>
  <si>
    <t>2.590   /   2.710</t>
  </si>
  <si>
    <t>2.170   /   2.290</t>
  </si>
  <si>
    <t>2.024   /   2.144</t>
  </si>
  <si>
    <t>2.490   /   2.610</t>
  </si>
  <si>
    <t>38.150   /   38.270</t>
  </si>
  <si>
    <t>38.242   /   38.362</t>
  </si>
  <si>
    <t>371.009   /   395.027</t>
  </si>
  <si>
    <t>201.367   /   225.385</t>
  </si>
  <si>
    <t>38.993   /   39.113</t>
  </si>
  <si>
    <t>602.311   /   626.329</t>
  </si>
  <si>
    <t>-11.310   /   -11.190</t>
  </si>
  <si>
    <t>373.970   /   397.987</t>
  </si>
  <si>
    <t>346.448   /   370.466</t>
  </si>
  <si>
    <t>578.188   /   602.205</t>
  </si>
  <si>
    <t>652.610   /   676.628</t>
  </si>
  <si>
    <t>650.845   /   674.863</t>
  </si>
  <si>
    <t>688.210   /   712.228</t>
  </si>
  <si>
    <t>8.779   /   8.900</t>
  </si>
  <si>
    <t>7.916   /   8.036</t>
  </si>
  <si>
    <t>20.946   /   21.066</t>
  </si>
  <si>
    <t>1.857   /   1.977</t>
  </si>
  <si>
    <t>704.210   /   728.228</t>
  </si>
  <si>
    <t>24.619   /   24.739</t>
  </si>
  <si>
    <t>22.264   /   22.384</t>
  </si>
  <si>
    <t>10.998   /   11.118</t>
  </si>
  <si>
    <t>-44.411   /   -44.291</t>
  </si>
  <si>
    <t>-1.514   /   -1.394</t>
  </si>
  <si>
    <t>18.860   /   18.980</t>
  </si>
  <si>
    <t>7.161   /   7.281</t>
  </si>
  <si>
    <t>6.911   /   7.031</t>
  </si>
  <si>
    <t>-88.762   /   -88.642</t>
  </si>
  <si>
    <t>3.498   /   3.619</t>
  </si>
  <si>
    <t>25.402   /   25.522</t>
  </si>
  <si>
    <t>-6.158   /   -6.038</t>
  </si>
  <si>
    <t>393.256   /   417.274</t>
  </si>
  <si>
    <t>2.940   /   3.060</t>
  </si>
  <si>
    <t>595.628   /   619.646</t>
  </si>
  <si>
    <t>597.551   /   621.569</t>
  </si>
  <si>
    <t>2.302   /   2.423</t>
  </si>
  <si>
    <t>600.240   /   624.258</t>
  </si>
  <si>
    <t>21.688   /   21.808</t>
  </si>
  <si>
    <t>667.688   /   691.706</t>
  </si>
  <si>
    <t>10.995   /   11.115</t>
  </si>
  <si>
    <t>-5.982   /   -5.862</t>
  </si>
  <si>
    <t>523.664   /   547.681</t>
  </si>
  <si>
    <t>-6.238   /   -6.118</t>
  </si>
  <si>
    <t>490.857   /   514.875</t>
  </si>
  <si>
    <t>617.158   /   641.175</t>
  </si>
  <si>
    <t>-16.145   /   -16.025</t>
  </si>
  <si>
    <t>-96.762   /   -96.642</t>
  </si>
  <si>
    <t>10083.909   /   10107.927</t>
  </si>
  <si>
    <t>152.594   /   176.612</t>
  </si>
  <si>
    <t>10.244   /   10.364</t>
  </si>
  <si>
    <t>701.176   /   725.194</t>
  </si>
  <si>
    <t>15.190   /   15.310</t>
  </si>
  <si>
    <t>10.940   /   11.060</t>
  </si>
  <si>
    <t>17.498   /   17.618</t>
  </si>
  <si>
    <t>4.615   /   4.735</t>
  </si>
  <si>
    <t>-3.485   /   -3.365</t>
  </si>
  <si>
    <t>62.734   /   62.854</t>
  </si>
  <si>
    <t>7.953   /   8.073</t>
  </si>
  <si>
    <t>3.615   /   3.735</t>
  </si>
  <si>
    <t>59.729   /   59.849</t>
  </si>
  <si>
    <t>4.440   /   4.560</t>
  </si>
  <si>
    <t>-0.042   /   0.079</t>
  </si>
  <si>
    <t>-0.216   /   -0.096</t>
  </si>
  <si>
    <t>1.758   /   1.878</t>
  </si>
  <si>
    <t>2.020   /   2.140</t>
  </si>
  <si>
    <t>0.962   /   1.082</t>
  </si>
  <si>
    <t>1.808   /   1.928</t>
  </si>
  <si>
    <t>-0.080   /   0.040</t>
  </si>
  <si>
    <t>2.163   /   2.283</t>
  </si>
  <si>
    <t>-3.785   /   -3.665</t>
  </si>
  <si>
    <t>26.585   /   26.705</t>
  </si>
  <si>
    <t>46.725   /   46.846</t>
  </si>
  <si>
    <t>0.102   /   0.223</t>
  </si>
  <si>
    <t>448.679   /   472.696</t>
  </si>
  <si>
    <t>63.272   /   63.392</t>
  </si>
  <si>
    <t>448.279   /   472.296</t>
  </si>
  <si>
    <t>2.197   /   2.317</t>
  </si>
  <si>
    <t>26.586   /   26.706</t>
  </si>
  <si>
    <t>7.503   /   7.623</t>
  </si>
  <si>
    <t>0.327   /   0.447</t>
  </si>
  <si>
    <t>-0.071   /   0.049</t>
  </si>
  <si>
    <t>1.757   /   1.877</t>
  </si>
  <si>
    <t>318.759   /   342.777</t>
  </si>
  <si>
    <t>0.175   /   0.295</t>
  </si>
  <si>
    <t>630.426   /   654.444</t>
  </si>
  <si>
    <t>30.370   /   30.490</t>
  </si>
  <si>
    <t>0.034   /   0.154</t>
  </si>
  <si>
    <t>11.258   /   11.378</t>
  </si>
  <si>
    <t>10.272   /   10.392</t>
  </si>
  <si>
    <t>0.295   /   0.415</t>
  </si>
  <si>
    <t>0.385   /   0.505</t>
  </si>
  <si>
    <t>15.260   /   15.380</t>
  </si>
  <si>
    <t>0.080   /   0.200</t>
  </si>
  <si>
    <t>2.162   /   2.282</t>
  </si>
  <si>
    <t>-0.038   /   0.082</t>
  </si>
  <si>
    <t>-0.171   /   -0.051</t>
  </si>
  <si>
    <t>-0.161   /   -0.041</t>
  </si>
  <si>
    <t>-0.046   /   0.074</t>
  </si>
  <si>
    <t>2.046   /   2.167</t>
  </si>
  <si>
    <t>-0.183   /   -0.063</t>
  </si>
  <si>
    <t>-0.063   /   0.057</t>
  </si>
  <si>
    <t>27.265   /   27.385</t>
  </si>
  <si>
    <t>26.969   /   27.089</t>
  </si>
  <si>
    <t>631.016   /   655.034</t>
  </si>
  <si>
    <t>1256.788   /   1280.805</t>
  </si>
  <si>
    <t>1307.269   /   1331.286</t>
  </si>
  <si>
    <t>609.094   /   633.112</t>
  </si>
  <si>
    <t>611.094   /   635.112</t>
  </si>
  <si>
    <t>665.813   /   689.831</t>
  </si>
  <si>
    <t>670.968   /   694.986</t>
  </si>
  <si>
    <t>644.210   /   668.228</t>
  </si>
  <si>
    <t>6.575   /   6.695</t>
  </si>
  <si>
    <t>1.515   /   1.635</t>
  </si>
  <si>
    <t>-61.477   /   -61.357</t>
  </si>
  <si>
    <t>582.701   /   606.719</t>
  </si>
  <si>
    <t>576.865   /   600.883</t>
  </si>
  <si>
    <t>6.894   /   7.014</t>
  </si>
  <si>
    <t>7.159   /   7.279</t>
  </si>
  <si>
    <t>73.642   /   97.660</t>
  </si>
  <si>
    <t>75.030   /   99.048</t>
  </si>
  <si>
    <t>0.195   /   0.315</t>
  </si>
  <si>
    <t>418.277   /   442.295</t>
  </si>
  <si>
    <t>-17.273   /   -17.153</t>
  </si>
  <si>
    <t>17.478   /   17.598</t>
  </si>
  <si>
    <t>377.632   /   401.650</t>
  </si>
  <si>
    <t>-30.769   /   -30.648</t>
  </si>
  <si>
    <t>-28.769   /   -28.648</t>
  </si>
  <si>
    <t>375.972   /   399.990</t>
  </si>
  <si>
    <t>-2.060   /   -1.940</t>
  </si>
  <si>
    <t>410.469   /   434.487</t>
  </si>
  <si>
    <t>-9.675   /   -9.555</t>
  </si>
  <si>
    <t>-9.338   /   -9.218</t>
  </si>
  <si>
    <t>349.924   /   373.942</t>
  </si>
  <si>
    <t>-3.560   /   -3.440</t>
  </si>
  <si>
    <t>-37.309   /   -37.189</t>
  </si>
  <si>
    <t>1.717   /   1.837</t>
  </si>
  <si>
    <t>4.780   /   4.900</t>
  </si>
  <si>
    <t>17.619   /   17.739</t>
  </si>
  <si>
    <t>19.176   /   19.296</t>
  </si>
  <si>
    <t>-5.230   /   -5.110</t>
  </si>
  <si>
    <t>196.805   /   220.823</t>
  </si>
  <si>
    <t>640.196   /   664.213</t>
  </si>
  <si>
    <t>644.496   /   668.513</t>
  </si>
  <si>
    <t>630.074   /   654.091</t>
  </si>
  <si>
    <t>625.238   /   649.255</t>
  </si>
  <si>
    <t>555.551   /   579.569</t>
  </si>
  <si>
    <t>638.450   /   662.468</t>
  </si>
  <si>
    <t>3.220   /   3.340</t>
  </si>
  <si>
    <t>20.264   /   20.384</t>
  </si>
  <si>
    <t>641.473   /   665.491</t>
  </si>
  <si>
    <t>20.738   /   20.858</t>
  </si>
  <si>
    <t>600.088   /   624.105</t>
  </si>
  <si>
    <t>2336.531   /   2360.549</t>
  </si>
  <si>
    <t>1657.536   /   1681.554</t>
  </si>
  <si>
    <t>681.594   /   705.612</t>
  </si>
  <si>
    <t>683.337   /   707.355</t>
  </si>
  <si>
    <t>30.941   /   31.061</t>
  </si>
  <si>
    <t>46.955   /   47.075</t>
  </si>
  <si>
    <t>25.941   /   26.061</t>
  </si>
  <si>
    <t>-1.810   /   -1.690</t>
  </si>
  <si>
    <t>46.685   /   46.806</t>
  </si>
  <si>
    <t>-29.432   /   -29.312</t>
  </si>
  <si>
    <t>208.430   /   232.447</t>
  </si>
  <si>
    <t>-223.855   /   -223.735</t>
  </si>
  <si>
    <t>74.372   /   74.492</t>
  </si>
  <si>
    <t>46.581   /   46.701</t>
  </si>
  <si>
    <t>1.597   /   1.718</t>
  </si>
  <si>
    <t>1.864   /   1.984</t>
  </si>
  <si>
    <t>318.859   /   342.877</t>
  </si>
  <si>
    <t>245.028   /   269.046</t>
  </si>
  <si>
    <t>367.308   /   391.326</t>
  </si>
  <si>
    <t>496.968   /   520.986</t>
  </si>
  <si>
    <t>808.906   /   832.924</t>
  </si>
  <si>
    <t>1449.693   /   1473.711</t>
  </si>
  <si>
    <t>41.155   /   41.275</t>
  </si>
  <si>
    <t>30.546   /   54.564</t>
  </si>
  <si>
    <t>-6.159   /   -6.038</t>
  </si>
  <si>
    <t>-8.319   /   -8.199</t>
  </si>
  <si>
    <t>370.029   /   394.047</t>
  </si>
  <si>
    <t>-6.202   /   -6.082</t>
  </si>
  <si>
    <t>-5.757   /   -5.637</t>
  </si>
  <si>
    <t>25.404   /   25.524</t>
  </si>
  <si>
    <t>13.475   /   13.595</t>
  </si>
  <si>
    <t>356.213   /   380.230</t>
  </si>
  <si>
    <t>7.291   /   7.411</t>
  </si>
  <si>
    <t>-7.926   /   -7.805</t>
  </si>
  <si>
    <t>-20.751   /   -20.631</t>
  </si>
  <si>
    <t>70.474   /   94.491</t>
  </si>
  <si>
    <t>9.457   /   9.577</t>
  </si>
  <si>
    <t>17.119   /   17.239</t>
  </si>
  <si>
    <t>15.599   /   15.719</t>
  </si>
  <si>
    <t>-0.600   /   -0.479</t>
  </si>
  <si>
    <t>6.460   /   6.580</t>
  </si>
  <si>
    <t>30.834   /   30.954</t>
  </si>
  <si>
    <t>-167.050   /   -166.930</t>
  </si>
  <si>
    <t>-1.462   /   -1.342</t>
  </si>
  <si>
    <t>26.404   /   26.524</t>
  </si>
  <si>
    <t>6.293   /   6.413</t>
  </si>
  <si>
    <t>9.599   /   9.720</t>
  </si>
  <si>
    <t>3.140   /   3.260</t>
  </si>
  <si>
    <t>10.679   /   10.799</t>
  </si>
  <si>
    <t>4.140   /   4.260</t>
  </si>
  <si>
    <t>0.940   /   1.060</t>
  </si>
  <si>
    <t>378.993   /   403.011</t>
  </si>
  <si>
    <t>60.342   /   60.462</t>
  </si>
  <si>
    <t>0.913   /   1.033</t>
  </si>
  <si>
    <t>454.230   /   478.248</t>
  </si>
  <si>
    <t>72.259   /   96.276</t>
  </si>
  <si>
    <t>6.097   /   6.217</t>
  </si>
  <si>
    <t>-27.877   /   -27.756</t>
  </si>
  <si>
    <t>69.982   /   94.000</t>
  </si>
  <si>
    <t>0.426   /   0.547</t>
  </si>
  <si>
    <t>60.042   /   84.059</t>
  </si>
  <si>
    <t>63.219   /   87.236</t>
  </si>
  <si>
    <t>64.216   /   88.234</t>
  </si>
  <si>
    <t>565.551   /   589.569</t>
  </si>
  <si>
    <t>654.123   /   678.141</t>
  </si>
  <si>
    <t>12.642   /   12.762</t>
  </si>
  <si>
    <t>-0.532   /   -0.412</t>
  </si>
  <si>
    <t>15.239   /   15.359</t>
  </si>
  <si>
    <t>59.826   /   59.946</t>
  </si>
  <si>
    <t>32.666   /   32.786</t>
  </si>
  <si>
    <t>0.036   /   0.156</t>
  </si>
  <si>
    <t>1.778   /   1.898</t>
  </si>
  <si>
    <t>37.189   /   37.309</t>
  </si>
  <si>
    <t>2.194   /   2.314</t>
  </si>
  <si>
    <t>0.070   /   0.190</t>
  </si>
  <si>
    <t>1.847   /   1.967</t>
  </si>
  <si>
    <t>63.658   /   63.778</t>
  </si>
  <si>
    <t>53.468   /   53.588</t>
  </si>
  <si>
    <t>0.727   /   0.848</t>
  </si>
  <si>
    <t>11.309   /   11.429</t>
  </si>
  <si>
    <t>25.178   /   25.300</t>
  </si>
  <si>
    <t>27.468   /   27.590</t>
  </si>
  <si>
    <t>45.569   /   45.691</t>
  </si>
  <si>
    <t>26.891   /   27.013</t>
  </si>
  <si>
    <t>17.008   /   17.130</t>
  </si>
  <si>
    <t>38.930   /   39.052</t>
  </si>
  <si>
    <t>157.140   /   181.613</t>
  </si>
  <si>
    <t>169.804   /   194.277</t>
  </si>
  <si>
    <t>25.823   /   25.945</t>
  </si>
  <si>
    <t>34.875   /   34.998</t>
  </si>
  <si>
    <t>26.185   /   26.307</t>
  </si>
  <si>
    <t>22.016   /   22.139</t>
  </si>
  <si>
    <t>2.139   /   2.261</t>
  </si>
  <si>
    <t>2.239   /   2.361</t>
  </si>
  <si>
    <t>2.459   /   2.581</t>
  </si>
  <si>
    <t>2.729   /   2.851</t>
  </si>
  <si>
    <t>-10.570   /   -10.447</t>
  </si>
  <si>
    <t>-6.884   /   -6.762</t>
  </si>
  <si>
    <t>-0.075   /   0.047</t>
  </si>
  <si>
    <t>1138.604   /   1163.077</t>
  </si>
  <si>
    <t>1.646   /   1.768</t>
  </si>
  <si>
    <t>1.611   /   1.733</t>
  </si>
  <si>
    <t>1.034   /   1.156</t>
  </si>
  <si>
    <t>0.959   /   1.081</t>
  </si>
  <si>
    <t>25.581   /   25.704</t>
  </si>
  <si>
    <t>29.581   /   29.704</t>
  </si>
  <si>
    <t>0.124   /   0.246</t>
  </si>
  <si>
    <t>-60.129   /   -60.007</t>
  </si>
  <si>
    <t>3.573   /   3.696</t>
  </si>
  <si>
    <t>2.901   /   3.023</t>
  </si>
  <si>
    <t>55.626   /   55.749</t>
  </si>
  <si>
    <t>1.631   /   1.753</t>
  </si>
  <si>
    <t>-0.141   /   -0.019</t>
  </si>
  <si>
    <t>-0.049   /   0.073</t>
  </si>
  <si>
    <t>-0.212   /   -0.090</t>
  </si>
  <si>
    <t>-1.012   /   -0.890</t>
  </si>
  <si>
    <t>18.102   /   18.224</t>
  </si>
  <si>
    <t>-0.248   /   -0.126</t>
  </si>
  <si>
    <t>27.608   /   27.730</t>
  </si>
  <si>
    <t>0.038   /   0.161</t>
  </si>
  <si>
    <t>-0.162   /   -0.040</t>
  </si>
  <si>
    <t>-0.118   /   0.004</t>
  </si>
  <si>
    <t>0.125   /   0.247</t>
  </si>
  <si>
    <t>1.857   /   1.979</t>
  </si>
  <si>
    <t>-10.538   /   -10.416</t>
  </si>
  <si>
    <t>1.917   /   2.040</t>
  </si>
  <si>
    <t>10.267   /   10.390</t>
  </si>
  <si>
    <t>70.300   /   70.423</t>
  </si>
  <si>
    <t>434.559   /   459.032</t>
  </si>
  <si>
    <t>4.084   /   4.206</t>
  </si>
  <si>
    <t>2.762   /   2.884</t>
  </si>
  <si>
    <t>15.039   /   15.162</t>
  </si>
  <si>
    <t>17.867   /   17.989</t>
  </si>
  <si>
    <t>172.710   /   197.183</t>
  </si>
  <si>
    <t>-0.278   /   -0.156</t>
  </si>
  <si>
    <t>55.666   /   55.788</t>
  </si>
  <si>
    <t>2.104   /   2.226</t>
  </si>
  <si>
    <t>-0.163   /   -0.041</t>
  </si>
  <si>
    <t>-0.146   /   -0.024</t>
  </si>
  <si>
    <t>81.634   /   106.108</t>
  </si>
  <si>
    <t>1.816   /   1.938</t>
  </si>
  <si>
    <t>-0.096   /   0.026</t>
  </si>
  <si>
    <t>-24.374   /   -24.251</t>
  </si>
  <si>
    <t>-4.270   /   -4.147</t>
  </si>
  <si>
    <t>434.209   /   458.682</t>
  </si>
  <si>
    <t>69.059   /   69.182</t>
  </si>
  <si>
    <t>11.725   /   11.847</t>
  </si>
  <si>
    <t>548.713   /   573.186</t>
  </si>
  <si>
    <t>19.826   /   19.948</t>
  </si>
  <si>
    <t>346.603   /   371.076</t>
  </si>
  <si>
    <t>-10.017   /   -9.895</t>
  </si>
  <si>
    <t>-20.962   /   -20.840</t>
  </si>
  <si>
    <t>-12.084   /   -11.962</t>
  </si>
  <si>
    <t>68.007   /   92.480</t>
  </si>
  <si>
    <t>66.098   /   90.571</t>
  </si>
  <si>
    <t>332.788   /   357.261</t>
  </si>
  <si>
    <t>54.977   /   79.450</t>
  </si>
  <si>
    <t>503.269   /   527.742</t>
  </si>
  <si>
    <t>458.269   /   482.742</t>
  </si>
  <si>
    <t>15.698   /   15.820</t>
  </si>
  <si>
    <t>-10.178   /   -10.055</t>
  </si>
  <si>
    <t>359.421   /   383.894</t>
  </si>
  <si>
    <t>12.685   /   12.807</t>
  </si>
  <si>
    <t>413.328   /   437.801</t>
  </si>
  <si>
    <t>10.479   /   10.601</t>
  </si>
  <si>
    <t>11.274   /   11.397</t>
  </si>
  <si>
    <t>650.153   /   674.626</t>
  </si>
  <si>
    <t>21.977   /   22.099</t>
  </si>
  <si>
    <t>634.678   /   659.151</t>
  </si>
  <si>
    <t>1.561   /   1.683</t>
  </si>
  <si>
    <t>-0.124   /   -0.001</t>
  </si>
  <si>
    <t>1.521   /   1.643</t>
  </si>
  <si>
    <t>2.076   /   2.199</t>
  </si>
  <si>
    <t>2.589   /   2.711</t>
  </si>
  <si>
    <t>2.169   /   2.291</t>
  </si>
  <si>
    <t>2.004   /   2.126</t>
  </si>
  <si>
    <t>2.489   /   2.611</t>
  </si>
  <si>
    <t>38.096   /   38.218</t>
  </si>
  <si>
    <t>38.199   /   38.321</t>
  </si>
  <si>
    <t>370.365   /   394.838</t>
  </si>
  <si>
    <t>199.927   /   224.400</t>
  </si>
  <si>
    <t>38.947   /   39.069</t>
  </si>
  <si>
    <t>589.334   /   613.807</t>
  </si>
  <si>
    <t>-11.311   /   -11.189</t>
  </si>
  <si>
    <t>372.740   /   397.213</t>
  </si>
  <si>
    <t>343.956   /   368.429</t>
  </si>
  <si>
    <t>577.953   /   602.426</t>
  </si>
  <si>
    <t>649.731   /   674.204</t>
  </si>
  <si>
    <t>648.117   /   672.590</t>
  </si>
  <si>
    <t>685.294   /   709.767</t>
  </si>
  <si>
    <t>8.773   /   8.896</t>
  </si>
  <si>
    <t>7.870   /   7.992</t>
  </si>
  <si>
    <t>20.756   /   20.878</t>
  </si>
  <si>
    <t>1.680   /   1.803</t>
  </si>
  <si>
    <t>701.294   /   725.767</t>
  </si>
  <si>
    <t>24.608   /   24.730</t>
  </si>
  <si>
    <t>22.119   /   22.241</t>
  </si>
  <si>
    <t>11.008   /   11.130</t>
  </si>
  <si>
    <t>-43.126   /   -43.003</t>
  </si>
  <si>
    <t>-0.334   /   -0.212</t>
  </si>
  <si>
    <t>18.464   /   18.586</t>
  </si>
  <si>
    <t>6.406   /   6.528</t>
  </si>
  <si>
    <t>5.506   /   5.629</t>
  </si>
  <si>
    <t>-86.190   /   -86.068</t>
  </si>
  <si>
    <t>3.497   /   3.620</t>
  </si>
  <si>
    <t>26.714   /   26.836</t>
  </si>
  <si>
    <t>-6.274   /   -6.151</t>
  </si>
  <si>
    <t>392.054   /   416.527</t>
  </si>
  <si>
    <t>2.939   /   3.061</t>
  </si>
  <si>
    <t>582.663   /   607.136</t>
  </si>
  <si>
    <t>584.604   /   609.077</t>
  </si>
  <si>
    <t>2.301   /   2.424</t>
  </si>
  <si>
    <t>587.926   /   612.399</t>
  </si>
  <si>
    <t>21.421   /   21.544</t>
  </si>
  <si>
    <t>663.224   /   687.697</t>
  </si>
  <si>
    <t>11.237   /   11.359</t>
  </si>
  <si>
    <t>-6.046   /   -5.924</t>
  </si>
  <si>
    <t>522.254   /   546.727</t>
  </si>
  <si>
    <t>-6.266   /   -6.143</t>
  </si>
  <si>
    <t>489.637   /   514.110</t>
  </si>
  <si>
    <t>604.445   /   628.918</t>
  </si>
  <si>
    <t>-16.162   /   -16.040</t>
  </si>
  <si>
    <t>-94.190   /   -94.068</t>
  </si>
  <si>
    <t>10022.513   /   10046.986</t>
  </si>
  <si>
    <t>148.928   /   173.401</t>
  </si>
  <si>
    <t>10.240   /   10.362</t>
  </si>
  <si>
    <t>700.487   /   724.960</t>
  </si>
  <si>
    <t>15.189   /   15.311</t>
  </si>
  <si>
    <t>10.939   /   11.061</t>
  </si>
  <si>
    <t>17.508   /   17.630</t>
  </si>
  <si>
    <t>4.351   /   4.474</t>
  </si>
  <si>
    <t>-3.584   /   -3.462</t>
  </si>
  <si>
    <t>62.578   /   62.700</t>
  </si>
  <si>
    <t>8.001   /   8.124</t>
  </si>
  <si>
    <t>3.351   /   3.474</t>
  </si>
  <si>
    <t>59.478   /   59.601</t>
  </si>
  <si>
    <t>4.439   /   4.561</t>
  </si>
  <si>
    <t>-0.043   /   0.080</t>
  </si>
  <si>
    <t>-0.216   /   -0.094</t>
  </si>
  <si>
    <t>1.721   /   1.843</t>
  </si>
  <si>
    <t>2.019   /   2.141</t>
  </si>
  <si>
    <t>0.960   /   1.083</t>
  </si>
  <si>
    <t>1.771   /   1.893</t>
  </si>
  <si>
    <t>-0.143   /   -0.020</t>
  </si>
  <si>
    <t>2.161   /   2.283</t>
  </si>
  <si>
    <t>-3.816   /   -3.694</t>
  </si>
  <si>
    <t>26.479   /   26.601</t>
  </si>
  <si>
    <t>46.723   /   46.845</t>
  </si>
  <si>
    <t>0.106   /   0.228</t>
  </si>
  <si>
    <t>447.494   /   471.967</t>
  </si>
  <si>
    <t>63.074   /   63.197</t>
  </si>
  <si>
    <t>447.094   /   471.567</t>
  </si>
  <si>
    <t>2.202   /   2.324</t>
  </si>
  <si>
    <t>7.607   /   7.730</t>
  </si>
  <si>
    <t>0.202   /   0.325</t>
  </si>
  <si>
    <t>-0.072   /   0.050</t>
  </si>
  <si>
    <t>1.755   /   1.878</t>
  </si>
  <si>
    <t>316.203   /   340.676</t>
  </si>
  <si>
    <t>0.179   /   0.301</t>
  </si>
  <si>
    <t>628.177   /   652.650</t>
  </si>
  <si>
    <t>30.237   /   30.359</t>
  </si>
  <si>
    <t>-0.028   /   0.095</t>
  </si>
  <si>
    <t>10.204   /   10.326</t>
  </si>
  <si>
    <t>11.539   /   11.661</t>
  </si>
  <si>
    <t>0.329   /   0.451</t>
  </si>
  <si>
    <t>0.419   /   0.541</t>
  </si>
  <si>
    <t>14.156   /   14.278</t>
  </si>
  <si>
    <t>0.079   /   0.202</t>
  </si>
  <si>
    <t>2.157   /   2.279</t>
  </si>
  <si>
    <t>-0.039   /   0.083</t>
  </si>
  <si>
    <t>-0.172   /   -0.050</t>
  </si>
  <si>
    <t>-0.125   /   -0.003</t>
  </si>
  <si>
    <t>2.027   /   2.149</t>
  </si>
  <si>
    <t>-0.199   /   -0.076</t>
  </si>
  <si>
    <t>-0.079   /   0.044</t>
  </si>
  <si>
    <t>27.293   /   27.416</t>
  </si>
  <si>
    <t>27.014   /   27.137</t>
  </si>
  <si>
    <t>628.767   /   653.240</t>
  </si>
  <si>
    <t>1253.965   /   1278.438</t>
  </si>
  <si>
    <t>1304.383   /   1328.856</t>
  </si>
  <si>
    <t>608.769   /   633.242</t>
  </si>
  <si>
    <t>610.769   /   635.242</t>
  </si>
  <si>
    <t>665.390   /   689.863</t>
  </si>
  <si>
    <t>670.562   /   695.035</t>
  </si>
  <si>
    <t>641.294   /   665.767</t>
  </si>
  <si>
    <t>6.762   /   6.884</t>
  </si>
  <si>
    <t>1.251   /   1.374</t>
  </si>
  <si>
    <t>-64.129   /   -64.007</t>
  </si>
  <si>
    <t>569.722   /   594.195</t>
  </si>
  <si>
    <t>576.125   /   600.598</t>
  </si>
  <si>
    <t>5.412   /   5.534</t>
  </si>
  <si>
    <t>5.674   /   5.797</t>
  </si>
  <si>
    <t>60.604   /   85.077</t>
  </si>
  <si>
    <t>63.351   /   87.824</t>
  </si>
  <si>
    <t>0.196   /   0.318</t>
  </si>
  <si>
    <t>416.800   /   441.273</t>
  </si>
  <si>
    <t>-17.203   /   -17.081</t>
  </si>
  <si>
    <t>17.477   /   17.599</t>
  </si>
  <si>
    <t>376.370   /   400.843</t>
  </si>
  <si>
    <t>-32.095   /   -31.973</t>
  </si>
  <si>
    <t>-30.095   /   -29.973</t>
  </si>
  <si>
    <t>374.751   /   399.224</t>
  </si>
  <si>
    <t>-2.061   /   -1.939</t>
  </si>
  <si>
    <t>409.196   /   433.670</t>
  </si>
  <si>
    <t>15.697   /   15.819</t>
  </si>
  <si>
    <t>-9.981   /   -9.858</t>
  </si>
  <si>
    <t>-9.643   /   -9.521</t>
  </si>
  <si>
    <t>347.452   /   371.925</t>
  </si>
  <si>
    <t>-3.561   /   -3.439</t>
  </si>
  <si>
    <t>-37.610   /   -37.487</t>
  </si>
  <si>
    <t>1.716   /   1.838</t>
  </si>
  <si>
    <t>4.784   /   4.906</t>
  </si>
  <si>
    <t>17.608   /   17.730</t>
  </si>
  <si>
    <t>19.009   /   19.131</t>
  </si>
  <si>
    <t>-5.231   /   -5.109</t>
  </si>
  <si>
    <t>196.689   /   221.162</t>
  </si>
  <si>
    <t>637.492   /   661.965</t>
  </si>
  <si>
    <t>641.653   /   666.126</t>
  </si>
  <si>
    <t>627.296   /   651.769</t>
  </si>
  <si>
    <t>622.538   /   647.011</t>
  </si>
  <si>
    <t>542.604   /   567.077</t>
  </si>
  <si>
    <t>635.615   /   660.088</t>
  </si>
  <si>
    <t>3.219   /   3.341</t>
  </si>
  <si>
    <t>20.119   /   20.241</t>
  </si>
  <si>
    <t>638.670   /   663.143</t>
  </si>
  <si>
    <t>20.581   /   20.704</t>
  </si>
  <si>
    <t>587.086   /   611.559</t>
  </si>
  <si>
    <t>2333.699   /   2358.172</t>
  </si>
  <si>
    <t>1657.263   /   1681.737</t>
  </si>
  <si>
    <t>678.916   /   703.389</t>
  </si>
  <si>
    <t>680.675   /   705.148</t>
  </si>
  <si>
    <t>30.826   /   30.948</t>
  </si>
  <si>
    <t>46.976   /   47.098</t>
  </si>
  <si>
    <t>25.826   /   25.948</t>
  </si>
  <si>
    <t>-1.811   /   -1.689</t>
  </si>
  <si>
    <t>46.683   /   46.805</t>
  </si>
  <si>
    <t>-31.081   /   -30.959</t>
  </si>
  <si>
    <t>208.414   /   232.887</t>
  </si>
  <si>
    <t>-222.566   /   -222.444</t>
  </si>
  <si>
    <t>75.426   /   75.549</t>
  </si>
  <si>
    <t>46.327   /   46.449</t>
  </si>
  <si>
    <t>1.442   /   1.565</t>
  </si>
  <si>
    <t>1.716   /   1.839</t>
  </si>
  <si>
    <t>316.303   /   340.776</t>
  </si>
  <si>
    <t>257.606   /   282.080</t>
  </si>
  <si>
    <t>368.346   /   392.819</t>
  </si>
  <si>
    <t>497.562   /   522.035</t>
  </si>
  <si>
    <t>808.605   /   833.078</t>
  </si>
  <si>
    <t>1446.948   /   1471.421</t>
  </si>
  <si>
    <t>41.142   /   41.265</t>
  </si>
  <si>
    <t>30.306   /   54.779</t>
  </si>
  <si>
    <t>-6.440   /   -6.318</t>
  </si>
  <si>
    <t>-8.584   /   -8.461</t>
  </si>
  <si>
    <t>367.821   /   392.294</t>
  </si>
  <si>
    <t>-6.468   /   -6.346</t>
  </si>
  <si>
    <t>-6.017   /   -5.895</t>
  </si>
  <si>
    <t>25.664   /   25.786</t>
  </si>
  <si>
    <t>13.475   /   13.598</t>
  </si>
  <si>
    <t>353.983   /   378.456</t>
  </si>
  <si>
    <t>7.539   /   7.662</t>
  </si>
  <si>
    <t>-8.170   /   -8.047</t>
  </si>
  <si>
    <t>-18.707   /   -18.584</t>
  </si>
  <si>
    <t>70.158   /   94.631</t>
  </si>
  <si>
    <t>9.456   /   9.578</t>
  </si>
  <si>
    <t>17.108   /   17.230</t>
  </si>
  <si>
    <t>17.097   /   17.219</t>
  </si>
  <si>
    <t>15.597   /   15.719</t>
  </si>
  <si>
    <t>-0.513   /   -0.391</t>
  </si>
  <si>
    <t>6.316   /   6.438</t>
  </si>
  <si>
    <t>30.827   /   30.950</t>
  </si>
  <si>
    <t>-167.881   /   -167.759</t>
  </si>
  <si>
    <t>-0.242   /   -0.120</t>
  </si>
  <si>
    <t>26.664   /   26.786</t>
  </si>
  <si>
    <t>6.009   /   6.131</t>
  </si>
  <si>
    <t>9.275   /   9.397</t>
  </si>
  <si>
    <t>3.139   /   3.261</t>
  </si>
  <si>
    <t>10.354   /   10.476</t>
  </si>
  <si>
    <t>4.139   /   4.261</t>
  </si>
  <si>
    <t>0.939   /   1.061</t>
  </si>
  <si>
    <t>376.788   /   401.261</t>
  </si>
  <si>
    <t>60.194   /   60.316</t>
  </si>
  <si>
    <t>0.912   /   1.034</t>
  </si>
  <si>
    <t>452.727   /   477.200</t>
  </si>
  <si>
    <t>71.969   /   96.442</t>
  </si>
  <si>
    <t>6.096   /   6.218</t>
  </si>
  <si>
    <t>-25.797   /   -25.675</t>
  </si>
  <si>
    <t>69.760   /   94.234</t>
  </si>
  <si>
    <t>0.513   /   0.635</t>
  </si>
  <si>
    <t>59.466   /   83.939</t>
  </si>
  <si>
    <t>62.645   /   87.118</t>
  </si>
  <si>
    <t>63.638   /   88.111</t>
  </si>
  <si>
    <t>552.604   /   577.077</t>
  </si>
  <si>
    <t>651.279   /   675.752</t>
  </si>
  <si>
    <t>12.611   /   12.733</t>
  </si>
  <si>
    <t>-0.581   /   -0.459</t>
  </si>
  <si>
    <t>15.439   /   15.561</t>
  </si>
  <si>
    <t>60.227   /   60.349</t>
  </si>
  <si>
    <t>32.622   /   32.745</t>
  </si>
  <si>
    <t>0.035   /   0.157</t>
  </si>
  <si>
    <t>1.741   /   1.863</t>
  </si>
  <si>
    <t>37.487   /   37.610</t>
  </si>
  <si>
    <t>2.174   /   2.296</t>
  </si>
  <si>
    <t>0.069   /   0.191</t>
  </si>
  <si>
    <t>1.837   /   1.960</t>
  </si>
  <si>
    <t>-0.046   /   0.076</t>
  </si>
  <si>
    <t>63.899   /   64.021</t>
  </si>
  <si>
    <t>53.682   /   53.804</t>
  </si>
  <si>
    <t>0.726   /   0.849</t>
  </si>
  <si>
    <t>11.448   /   11.571</t>
  </si>
  <si>
    <t>25.178   /   25.303</t>
  </si>
  <si>
    <t>27.427   /   27.552</t>
  </si>
  <si>
    <t>44.681   /   44.805</t>
  </si>
  <si>
    <t>26.887   /   27.011</t>
  </si>
  <si>
    <t>16.994   /   17.119</t>
  </si>
  <si>
    <t>38.925   /   39.050</t>
  </si>
  <si>
    <t>157.251   /   182.150</t>
  </si>
  <si>
    <t>168.228   /   193.127</t>
  </si>
  <si>
    <t>25.819   /   25.944</t>
  </si>
  <si>
    <t>34.871   /   34.995</t>
  </si>
  <si>
    <t>26.098   /   26.222</t>
  </si>
  <si>
    <t>22.068   /   22.193</t>
  </si>
  <si>
    <t>2.138   /   2.262</t>
  </si>
  <si>
    <t>2.238   /   2.362</t>
  </si>
  <si>
    <t>2.458   /   2.582</t>
  </si>
  <si>
    <t>2.728   /   2.852</t>
  </si>
  <si>
    <t>-10.674   /   -10.549</t>
  </si>
  <si>
    <t>-6.975   /   -6.851</t>
  </si>
  <si>
    <t>-0.137   /   -0.012</t>
  </si>
  <si>
    <t>1137.010   /   1161.909</t>
  </si>
  <si>
    <t>1.636   /   1.760</t>
  </si>
  <si>
    <t>1.586   /   1.711</t>
  </si>
  <si>
    <t>1.033   /   1.157</t>
  </si>
  <si>
    <t>0.958   /   1.082</t>
  </si>
  <si>
    <t>25.497   /   25.622</t>
  </si>
  <si>
    <t>29.497   /   29.622</t>
  </si>
  <si>
    <t>0.122   /   0.246</t>
  </si>
  <si>
    <t>-61.622   /   -61.497</t>
  </si>
  <si>
    <t>3.558   /   3.683</t>
  </si>
  <si>
    <t>2.876   /   3.001</t>
  </si>
  <si>
    <t>55.474   /   55.599</t>
  </si>
  <si>
    <t>1.606   /   1.731</t>
  </si>
  <si>
    <t>-0.184   /   -0.060</t>
  </si>
  <si>
    <t>-0.142   /   -0.017</t>
  </si>
  <si>
    <t>-0.224   /   -0.099</t>
  </si>
  <si>
    <t>-0.920   /   -0.796</t>
  </si>
  <si>
    <t>17.972   /   18.097</t>
  </si>
  <si>
    <t>-0.254   /   -0.130</t>
  </si>
  <si>
    <t>27.585   /   27.709</t>
  </si>
  <si>
    <t>0.027   /   0.152</t>
  </si>
  <si>
    <t>-0.179   /   -0.055</t>
  </si>
  <si>
    <t>-0.129   /   -0.005</t>
  </si>
  <si>
    <t>0.113   /   0.238</t>
  </si>
  <si>
    <t>1.857   /   1.981</t>
  </si>
  <si>
    <t>-10.619   /   -10.494</t>
  </si>
  <si>
    <t>1.912   /   2.037</t>
  </si>
  <si>
    <t>10.398   /   10.522</t>
  </si>
  <si>
    <t>70.150   /   70.275</t>
  </si>
  <si>
    <t>433.400   /   458.299</t>
  </si>
  <si>
    <t>3.983   /   4.108</t>
  </si>
  <si>
    <t>2.808   /   2.932</t>
  </si>
  <si>
    <t>15.038   /   15.163</t>
  </si>
  <si>
    <t>18.162   /   18.287</t>
  </si>
  <si>
    <t>169.996   /   194.895</t>
  </si>
  <si>
    <t>-0.284   /   -0.160</t>
  </si>
  <si>
    <t>55.530   /   55.655</t>
  </si>
  <si>
    <t>2.088   /   2.212</t>
  </si>
  <si>
    <t>-0.189   /   -0.065</t>
  </si>
  <si>
    <t>81.421   /   106.321</t>
  </si>
  <si>
    <t>1.800   /   1.924</t>
  </si>
  <si>
    <t>-0.103   /   0.022</t>
  </si>
  <si>
    <t>-21.792   /   -21.667</t>
  </si>
  <si>
    <t>-4.392   /   -4.267</t>
  </si>
  <si>
    <t>433.050   /   457.949</t>
  </si>
  <si>
    <t>68.988   /   69.112</t>
  </si>
  <si>
    <t>11.997   /   12.122</t>
  </si>
  <si>
    <t>546.938   /   571.837</t>
  </si>
  <si>
    <t>19.712   /   19.837</t>
  </si>
  <si>
    <t>345.170   /   370.069</t>
  </si>
  <si>
    <t>-10.177   /   -10.053</t>
  </si>
  <si>
    <t>-20.963   /   -20.839</t>
  </si>
  <si>
    <t>-12.231   /   -12.106</t>
  </si>
  <si>
    <t>67.730   /   92.629</t>
  </si>
  <si>
    <t>65.885   /   90.784</t>
  </si>
  <si>
    <t>331.334   /   356.233</t>
  </si>
  <si>
    <t>54.403   /   79.303</t>
  </si>
  <si>
    <t>501.548   /   526.447</t>
  </si>
  <si>
    <t>456.548   /   481.447</t>
  </si>
  <si>
    <t>15.697   /   15.821</t>
  </si>
  <si>
    <t>-10.328   /   -10.204</t>
  </si>
  <si>
    <t>357.937   /   382.836</t>
  </si>
  <si>
    <t>12.684   /   12.808</t>
  </si>
  <si>
    <t>411.831   /   436.730</t>
  </si>
  <si>
    <t>10.478   /   10.602</t>
  </si>
  <si>
    <t>11.402   /   11.527</t>
  </si>
  <si>
    <t>646.742   /   671.641</t>
  </si>
  <si>
    <t>21.692   /   21.817</t>
  </si>
  <si>
    <t>631.341   /   656.240</t>
  </si>
  <si>
    <t>1.537   /   1.662</t>
  </si>
  <si>
    <t>-0.185   /   -0.060</t>
  </si>
  <si>
    <t>1.496   /   1.621</t>
  </si>
  <si>
    <t>2.061   /   2.185</t>
  </si>
  <si>
    <t>2.588   /   2.712</t>
  </si>
  <si>
    <t>2.168   /   2.292</t>
  </si>
  <si>
    <t>1.988   /   2.112</t>
  </si>
  <si>
    <t>2.488   /   2.612</t>
  </si>
  <si>
    <t>38.048   /   38.173</t>
  </si>
  <si>
    <t>38.152   /   38.277</t>
  </si>
  <si>
    <t>369.694   /   394.593</t>
  </si>
  <si>
    <t>198.560   /   223.459</t>
  </si>
  <si>
    <t>38.903   /   39.027</t>
  </si>
  <si>
    <t>581.653   /   606.552</t>
  </si>
  <si>
    <t>-11.312   /   -11.188</t>
  </si>
  <si>
    <t>371.532   /   396.431</t>
  </si>
  <si>
    <t>342.490   /   367.389</t>
  </si>
  <si>
    <t>577.732   /   602.632</t>
  </si>
  <si>
    <t>645.983   /   670.882</t>
  </si>
  <si>
    <t>646.230   /   671.129</t>
  </si>
  <si>
    <t>682.646   /   707.545</t>
  </si>
  <si>
    <t>8.761   /   8.886</t>
  </si>
  <si>
    <t>7.813   /   7.938</t>
  </si>
  <si>
    <t>20.567   /   20.691</t>
  </si>
  <si>
    <t>0.951   /   1.076</t>
  </si>
  <si>
    <t>698.646   /   723.545</t>
  </si>
  <si>
    <t>24.585   /   24.709</t>
  </si>
  <si>
    <t>21.797   /   21.922</t>
  </si>
  <si>
    <t>10.994   /   11.119</t>
  </si>
  <si>
    <t>-42.484   /   -42.360</t>
  </si>
  <si>
    <t>0.215   /   0.339</t>
  </si>
  <si>
    <t>18.097   /   18.222</t>
  </si>
  <si>
    <t>5.638   /   5.763</t>
  </si>
  <si>
    <t>4.665   /   4.789</t>
  </si>
  <si>
    <t>-84.906   /   -84.782</t>
  </si>
  <si>
    <t>3.496   /   3.621</t>
  </si>
  <si>
    <t>26.974   /   27.099</t>
  </si>
  <si>
    <t>-6.390   /   -6.266</t>
  </si>
  <si>
    <t>390.836   /   415.735</t>
  </si>
  <si>
    <t>2.938   /   3.062</t>
  </si>
  <si>
    <t>574.898   /   599.797</t>
  </si>
  <si>
    <t>576.886   /   601.785</t>
  </si>
  <si>
    <t>2.300   /   2.425</t>
  </si>
  <si>
    <t>580.291   /   605.190</t>
  </si>
  <si>
    <t>21.258   /   21.383</t>
  </si>
  <si>
    <t>659.716   /   684.615</t>
  </si>
  <si>
    <t>11.366   /   11.490</t>
  </si>
  <si>
    <t>-6.140   /   -6.016</t>
  </si>
  <si>
    <t>520.544   /   545.443</t>
  </si>
  <si>
    <t>-6.314   /   -6.189</t>
  </si>
  <si>
    <t>488.211   /   513.110</t>
  </si>
  <si>
    <t>596.876   /   621.775</t>
  </si>
  <si>
    <t>-16.179   /   -16.055</t>
  </si>
  <si>
    <t>-92.906   /   -92.782</t>
  </si>
  <si>
    <t>9987.996   /   10012.896</t>
  </si>
  <si>
    <t>145.538   /   170.437</t>
  </si>
  <si>
    <t>8.735   /   8.860</t>
  </si>
  <si>
    <t>699.847   /   724.746</t>
  </si>
  <si>
    <t>15.188   /   15.312</t>
  </si>
  <si>
    <t>9.188   /   9.312</t>
  </si>
  <si>
    <t>17.494   /   17.619</t>
  </si>
  <si>
    <t>3.563   /   3.687</t>
  </si>
  <si>
    <t>-3.685   /   -3.561</t>
  </si>
  <si>
    <t>62.432   /   62.556</t>
  </si>
  <si>
    <t>8.039   /   8.164</t>
  </si>
  <si>
    <t>2.563   /   2.687</t>
  </si>
  <si>
    <t>59.334   /   59.459</t>
  </si>
  <si>
    <t>4.438   /   4.562</t>
  </si>
  <si>
    <t>-0.044   /   0.081</t>
  </si>
  <si>
    <t>-0.216   /   -0.092</t>
  </si>
  <si>
    <t>1.696   /   1.821</t>
  </si>
  <si>
    <t>2.018   /   2.142</t>
  </si>
  <si>
    <t>0.959   /   1.084</t>
  </si>
  <si>
    <t>1.746   /   1.871</t>
  </si>
  <si>
    <t>2.156   /   2.280</t>
  </si>
  <si>
    <t>-3.817   /   -3.693</t>
  </si>
  <si>
    <t>26.573   /   26.698</t>
  </si>
  <si>
    <t>46.722   /   46.846</t>
  </si>
  <si>
    <t>0.111   /   0.235</t>
  </si>
  <si>
    <t>446.308   /   471.207</t>
  </si>
  <si>
    <t>62.952   /   63.077</t>
  </si>
  <si>
    <t>445.908   /   470.807</t>
  </si>
  <si>
    <t>2.207   /   2.331</t>
  </si>
  <si>
    <t>7.606   /   7.731</t>
  </si>
  <si>
    <t>0.111   /   0.236</t>
  </si>
  <si>
    <t>-0.073   /   0.051</t>
  </si>
  <si>
    <t>1.754   /   1.878</t>
  </si>
  <si>
    <t>313.985   /   338.884</t>
  </si>
  <si>
    <t>0.182   /   0.307</t>
  </si>
  <si>
    <t>625.433   /   650.333</t>
  </si>
  <si>
    <t>30.357   /   30.482</t>
  </si>
  <si>
    <t>0.034   /   0.158</t>
  </si>
  <si>
    <t>9.783   /   9.908</t>
  </si>
  <si>
    <t>12.785   /   12.910</t>
  </si>
  <si>
    <t>0.347   /   0.472</t>
  </si>
  <si>
    <t>0.437   /   0.562</t>
  </si>
  <si>
    <t>13.718   /   13.842</t>
  </si>
  <si>
    <t>0.078   /   0.203</t>
  </si>
  <si>
    <t>2.157   /   2.281</t>
  </si>
  <si>
    <t>-0.040   /   0.084</t>
  </si>
  <si>
    <t>-0.173   /   -0.049</t>
  </si>
  <si>
    <t>-0.163   /   -0.039</t>
  </si>
  <si>
    <t>-0.187   /   -0.062</t>
  </si>
  <si>
    <t>2.011   /   2.136</t>
  </si>
  <si>
    <t>-0.215   /   -0.090</t>
  </si>
  <si>
    <t>-0.095   /   0.030</t>
  </si>
  <si>
    <t>27.317   /   27.441</t>
  </si>
  <si>
    <t>27.057   /   27.181</t>
  </si>
  <si>
    <t>626.023   /   650.923</t>
  </si>
  <si>
    <t>1251.855   /   1276.754</t>
  </si>
  <si>
    <t>1302.329   /   1327.228</t>
  </si>
  <si>
    <t>608.477   /   633.376</t>
  </si>
  <si>
    <t>610.477   /   635.376</t>
  </si>
  <si>
    <t>664.993   /   689.892</t>
  </si>
  <si>
    <t>670.164   /   695.063</t>
  </si>
  <si>
    <t>638.646   /   663.545</t>
  </si>
  <si>
    <t>7.521   /   7.646</t>
  </si>
  <si>
    <t>0.463   /   0.587</t>
  </si>
  <si>
    <t>-65.622   /   -65.497</t>
  </si>
  <si>
    <t>562.006   /   586.905</t>
  </si>
  <si>
    <t>575.366   /   600.265</t>
  </si>
  <si>
    <t>4.559   /   4.683</t>
  </si>
  <si>
    <t>4.820   /   4.945</t>
  </si>
  <si>
    <t>53.586   /   78.485</t>
  </si>
  <si>
    <t>57.045   /   81.944</t>
  </si>
  <si>
    <t>0.195   /   0.319</t>
  </si>
  <si>
    <t>415.338   /   440.237</t>
  </si>
  <si>
    <t>-17.159   /   -17.034</t>
  </si>
  <si>
    <t>17.476   /   17.601</t>
  </si>
  <si>
    <t>375.181   /   400.080</t>
  </si>
  <si>
    <t>-32.842   /   -32.717</t>
  </si>
  <si>
    <t>-30.842   /   -30.717</t>
  </si>
  <si>
    <t>373.537   /   398.437</t>
  </si>
  <si>
    <t>-2.062   /   -1.938</t>
  </si>
  <si>
    <t>407.932   /   432.831</t>
  </si>
  <si>
    <t>15.696   /   15.821</t>
  </si>
  <si>
    <t>-10.131   /   -10.006</t>
  </si>
  <si>
    <t>-9.793   /   -9.669</t>
  </si>
  <si>
    <t>345.975   /   370.875</t>
  </si>
  <si>
    <t>-3.562   /   -3.438</t>
  </si>
  <si>
    <t>-37.611   /   -37.486</t>
  </si>
  <si>
    <t>1.015   /   1.139</t>
  </si>
  <si>
    <t>4.785   /   4.909</t>
  </si>
  <si>
    <t>17.585   /   17.709</t>
  </si>
  <si>
    <t>18.917   /   19.041</t>
  </si>
  <si>
    <t>-5.932   /   -5.808</t>
  </si>
  <si>
    <t>197.068   /   221.967</t>
  </si>
  <si>
    <t>635.598   /   660.497</t>
  </si>
  <si>
    <t>639.713   /   664.612</t>
  </si>
  <si>
    <t>625.266   /   650.165</t>
  </si>
  <si>
    <t>620.677   /   645.576</t>
  </si>
  <si>
    <t>534.886   /   559.785</t>
  </si>
  <si>
    <t>633.624   /   658.523</t>
  </si>
  <si>
    <t>2.518   /   2.642</t>
  </si>
  <si>
    <t>19.797   /   19.922</t>
  </si>
  <si>
    <t>636.673   /   661.572</t>
  </si>
  <si>
    <t>20.497   /   20.622</t>
  </si>
  <si>
    <t>579.373   /   604.272</t>
  </si>
  <si>
    <t>2331.610   /   2356.509</t>
  </si>
  <si>
    <t>1657.050   /   1681.950</t>
  </si>
  <si>
    <t>677.041   /   701.940</t>
  </si>
  <si>
    <t>678.798   /   703.697</t>
  </si>
  <si>
    <t>30.712   /   30.837</t>
  </si>
  <si>
    <t>47.004   /   47.129</t>
  </si>
  <si>
    <t>25.712   /   25.837</t>
  </si>
  <si>
    <t>-1.812   /   -1.688</t>
  </si>
  <si>
    <t>46.682   /   46.806</t>
  </si>
  <si>
    <t>-32.704   /   -32.579</t>
  </si>
  <si>
    <t>208.827   /   233.726</t>
  </si>
  <si>
    <t>-222.123   /   -221.998</t>
  </si>
  <si>
    <t>75.425   /   75.550</t>
  </si>
  <si>
    <t>46.079   /   46.204</t>
  </si>
  <si>
    <t>1.285   /   1.409</t>
  </si>
  <si>
    <t>1.566   /   1.690</t>
  </si>
  <si>
    <t>314.085   /   338.984</t>
  </si>
  <si>
    <t>255.458   /   280.357</t>
  </si>
  <si>
    <t>365.245   /   390.144</t>
  </si>
  <si>
    <t>498.164   /   523.063</t>
  </si>
  <si>
    <t>808.340   /   833.239</t>
  </si>
  <si>
    <t>1444.986   /   1469.886</t>
  </si>
  <si>
    <t>35.127   /   35.252</t>
  </si>
  <si>
    <t>23.884   /   48.783</t>
  </si>
  <si>
    <t>-6.599   /   -6.474</t>
  </si>
  <si>
    <t>-8.732   /   -8.607</t>
  </si>
  <si>
    <t>366.391   /   391.290</t>
  </si>
  <si>
    <t>-6.618   /   -6.494</t>
  </si>
  <si>
    <t>-6.165   /   -6.041</t>
  </si>
  <si>
    <t>25.663   /   25.787</t>
  </si>
  <si>
    <t>13.475   /   13.600</t>
  </si>
  <si>
    <t>352.561   /   377.460</t>
  </si>
  <si>
    <t>7.538   /   7.663</t>
  </si>
  <si>
    <t>-8.308   /   -8.184</t>
  </si>
  <si>
    <t>-17.577   /   -17.453</t>
  </si>
  <si>
    <t>69.854   /   94.753</t>
  </si>
  <si>
    <t>8.755   /   8.879</t>
  </si>
  <si>
    <t>17.085   /   17.209</t>
  </si>
  <si>
    <t>17.175   /   17.299</t>
  </si>
  <si>
    <t>15.596   /   15.721</t>
  </si>
  <si>
    <t>-0.425   /   -0.300</t>
  </si>
  <si>
    <t>6.170   /   6.295</t>
  </si>
  <si>
    <t>30.822   /   30.947</t>
  </si>
  <si>
    <t>-168.656   /   -168.531</t>
  </si>
  <si>
    <t>0.326   /   0.450</t>
  </si>
  <si>
    <t>26.663   /   26.787</t>
  </si>
  <si>
    <t>5.714   /   5.838</t>
  </si>
  <si>
    <t>8.193   /   8.318</t>
  </si>
  <si>
    <t>2.438   /   2.562</t>
  </si>
  <si>
    <t>9.272   /   9.397</t>
  </si>
  <si>
    <t>3.438   /   3.562</t>
  </si>
  <si>
    <t>0.938   /   1.062</t>
  </si>
  <si>
    <t>375.334   /   400.233</t>
  </si>
  <si>
    <t>60.018   /   60.143</t>
  </si>
  <si>
    <t>0.911   /   1.035</t>
  </si>
  <si>
    <t>451.241   /   476.140</t>
  </si>
  <si>
    <t>71.678   /   96.577</t>
  </si>
  <si>
    <t>5.395   /   5.519</t>
  </si>
  <si>
    <t>-25.091   /   -24.967</t>
  </si>
  <si>
    <t>69.539   /   94.438</t>
  </si>
  <si>
    <t>0.599   /   0.724</t>
  </si>
  <si>
    <t>58.901   /   83.800</t>
  </si>
  <si>
    <t>61.387   /   86.287</t>
  </si>
  <si>
    <t>62.384   /   87.283</t>
  </si>
  <si>
    <t>544.886   /   569.785</t>
  </si>
  <si>
    <t>649.307   /   674.206</t>
  </si>
  <si>
    <t>12.579   /   12.704</t>
  </si>
  <si>
    <t>-0.792   /   -0.667</t>
  </si>
  <si>
    <t>15.619   /   15.743</t>
  </si>
  <si>
    <t>60.684   /   60.808</t>
  </si>
  <si>
    <t>32.591   /   32.716</t>
  </si>
  <si>
    <t>1.716   /   1.841</t>
  </si>
  <si>
    <t>37.486   /   37.611</t>
  </si>
  <si>
    <t>2.158   /   2.282</t>
  </si>
  <si>
    <t>0.068   /   0.192</t>
  </si>
  <si>
    <t>1.832   /   1.957</t>
  </si>
  <si>
    <t>-0.047   /   0.077</t>
  </si>
  <si>
    <t>64.136   /   64.260</t>
  </si>
  <si>
    <t>53.887   /   54.011</t>
  </si>
  <si>
    <t>0.725   /   0.850</t>
  </si>
  <si>
    <t>11.725   /   11.850</t>
  </si>
  <si>
    <t>25.176   /   25.303</t>
  </si>
  <si>
    <t>27.387   /   27.513</t>
  </si>
  <si>
    <t>43.935   /   44.061</t>
  </si>
  <si>
    <t>26.881   /   27.007</t>
  </si>
  <si>
    <t>16.927   /   17.053</t>
  </si>
  <si>
    <t>38.924   /   39.051</t>
  </si>
  <si>
    <t>157.946   /   183.245</t>
  </si>
  <si>
    <t>166.853   /   192.152</t>
  </si>
  <si>
    <t>25.813   /   25.940</t>
  </si>
  <si>
    <t>34.870   /   34.996</t>
  </si>
  <si>
    <t>26.003   /   26.129</t>
  </si>
  <si>
    <t>22.045   /   22.172</t>
  </si>
  <si>
    <t>2.397   /   2.523</t>
  </si>
  <si>
    <t>2.487   /   2.613</t>
  </si>
  <si>
    <t>3.287   /   3.413</t>
  </si>
  <si>
    <t>3.987   /   4.113</t>
  </si>
  <si>
    <t>-10.674   /   -10.548</t>
  </si>
  <si>
    <t>-7.158   /   -7.032</t>
  </si>
  <si>
    <t>-0.131   /   -0.004</t>
  </si>
  <si>
    <t>1140.721   /   1166.020</t>
  </si>
  <si>
    <t>1.595   /   1.721</t>
  </si>
  <si>
    <t>1.577   /   1.703</t>
  </si>
  <si>
    <t>1.032   /   1.158</t>
  </si>
  <si>
    <t>0.957   /   1.083</t>
  </si>
  <si>
    <t>25.475   /   25.602</t>
  </si>
  <si>
    <t>29.475   /   29.602</t>
  </si>
  <si>
    <t>0.120   /   0.247</t>
  </si>
  <si>
    <t>-60.841   /   -60.714</t>
  </si>
  <si>
    <t>3.570   /   3.696</t>
  </si>
  <si>
    <t>2.867   /   2.993</t>
  </si>
  <si>
    <t>55.473   /   55.599</t>
  </si>
  <si>
    <t>1.597   /   1.723</t>
  </si>
  <si>
    <t>-0.155   /   -0.028</t>
  </si>
  <si>
    <t>-0.097   /   0.029</t>
  </si>
  <si>
    <t>-0.193   /   -0.067</t>
  </si>
  <si>
    <t>-0.192   /   -0.066</t>
  </si>
  <si>
    <t>-0.955   /   -0.828</t>
  </si>
  <si>
    <t>18.665   /   18.791</t>
  </si>
  <si>
    <t>-0.247   /   -0.120</t>
  </si>
  <si>
    <t>27.572   /   27.698</t>
  </si>
  <si>
    <t>0.027   /   0.153</t>
  </si>
  <si>
    <t>-0.173   /   -0.047</t>
  </si>
  <si>
    <t>-0.088   /   0.038</t>
  </si>
  <si>
    <t>0.110   /   0.236</t>
  </si>
  <si>
    <t>1.853   /   1.979</t>
  </si>
  <si>
    <t>-10.596   /   -10.469</t>
  </si>
  <si>
    <t>1.929   /   2.055</t>
  </si>
  <si>
    <t>-0.221   /   -0.094</t>
  </si>
  <si>
    <t>10.429   /   10.556</t>
  </si>
  <si>
    <t>70.099   /   70.226</t>
  </si>
  <si>
    <t>432.882   /   458.181</t>
  </si>
  <si>
    <t>3.933   /   4.059</t>
  </si>
  <si>
    <t>2.748   /   2.874</t>
  </si>
  <si>
    <t>14.987   /   15.113</t>
  </si>
  <si>
    <t>17.787   /   17.914</t>
  </si>
  <si>
    <t>171.538   /   196.838</t>
  </si>
  <si>
    <t>-0.251   /   -0.124</t>
  </si>
  <si>
    <t>55.562   /   55.689</t>
  </si>
  <si>
    <t>2.102   /   2.228</t>
  </si>
  <si>
    <t>-0.164   /   -0.038</t>
  </si>
  <si>
    <t>-0.160   /   -0.033</t>
  </si>
  <si>
    <t>79.717   /   105.016</t>
  </si>
  <si>
    <t>1.812   /   1.939</t>
  </si>
  <si>
    <t>-0.095   /   0.031</t>
  </si>
  <si>
    <t>-23.945   /   -23.819</t>
  </si>
  <si>
    <t>-4.561   /   -4.435</t>
  </si>
  <si>
    <t>432.532   /   457.831</t>
  </si>
  <si>
    <t>68.928   /   69.055</t>
  </si>
  <si>
    <t>12.107   /   12.233</t>
  </si>
  <si>
    <t>545.159   /   570.459</t>
  </si>
  <si>
    <t>17.982   /   18.109</t>
  </si>
  <si>
    <t>345.171   /   370.470</t>
  </si>
  <si>
    <t>-10.112   /   -9.985</t>
  </si>
  <si>
    <t>-21.117   /   -20.990</t>
  </si>
  <si>
    <t>-12.201   /   -12.074</t>
  </si>
  <si>
    <t>67.361   /   92.660</t>
  </si>
  <si>
    <t>65.702   /   91.001</t>
  </si>
  <si>
    <t>331.223   /   356.522</t>
  </si>
  <si>
    <t>53.906   /   79.205</t>
  </si>
  <si>
    <t>503.376   /   528.675</t>
  </si>
  <si>
    <t>458.376   /   483.675</t>
  </si>
  <si>
    <t>15.696   /   15.822</t>
  </si>
  <si>
    <t>-10.323   /   -10.196</t>
  </si>
  <si>
    <t>358.515   /   383.814</t>
  </si>
  <si>
    <t>13.552   /   13.679</t>
  </si>
  <si>
    <t>412.305   /   437.604</t>
  </si>
  <si>
    <t>11.314   /   11.441</t>
  </si>
  <si>
    <t>11.316   /   11.442</t>
  </si>
  <si>
    <t>648.826   /   674.125</t>
  </si>
  <si>
    <t>21.703   /   21.830</t>
  </si>
  <si>
    <t>633.372   /   658.671</t>
  </si>
  <si>
    <t>1.491   /   1.617</t>
  </si>
  <si>
    <t>-0.181   /   -0.054</t>
  </si>
  <si>
    <t>1.487   /   1.613</t>
  </si>
  <si>
    <t>2.073   /   2.199</t>
  </si>
  <si>
    <t>3.157   /   3.283</t>
  </si>
  <si>
    <t>3.087   /   3.213</t>
  </si>
  <si>
    <t>2.002   /   2.128</t>
  </si>
  <si>
    <t>3.057   /   3.183</t>
  </si>
  <si>
    <t>37.992   /   38.119</t>
  </si>
  <si>
    <t>38.109   /   38.236</t>
  </si>
  <si>
    <t>369.074   /   394.373</t>
  </si>
  <si>
    <t>197.205   /   222.504</t>
  </si>
  <si>
    <t>38.859   /   38.986</t>
  </si>
  <si>
    <t>582.711   /   608.011</t>
  </si>
  <si>
    <t>-11.063   /   -10.937</t>
  </si>
  <si>
    <t>371.064   /   396.363</t>
  </si>
  <si>
    <t>343.035   /   368.334</t>
  </si>
  <si>
    <t>577.936   /   603.236</t>
  </si>
  <si>
    <t>648.964   /   674.263</t>
  </si>
  <si>
    <t>645.407   /   670.706</t>
  </si>
  <si>
    <t>682.417   /   707.717</t>
  </si>
  <si>
    <t>8.754   /   8.881</t>
  </si>
  <si>
    <t>8.008   /   8.135</t>
  </si>
  <si>
    <t>20.581   /   20.708</t>
  </si>
  <si>
    <t>1.210   /   1.337</t>
  </si>
  <si>
    <t>698.417   /   723.717</t>
  </si>
  <si>
    <t>24.572   /   24.698</t>
  </si>
  <si>
    <t>22.268   /   22.394</t>
  </si>
  <si>
    <t>10.927   /   11.053</t>
  </si>
  <si>
    <t>-43.468   /   -43.342</t>
  </si>
  <si>
    <t>-0.127   /   0.000</t>
  </si>
  <si>
    <t>17.735   /   17.861</t>
  </si>
  <si>
    <t>5.814   /   5.941</t>
  </si>
  <si>
    <t>4.804   /   4.930</t>
  </si>
  <si>
    <t>-86.873   /   -86.747</t>
  </si>
  <si>
    <t>3.495   /   3.622</t>
  </si>
  <si>
    <t>26.450   /   26.577</t>
  </si>
  <si>
    <t>-6.435   /   -6.308</t>
  </si>
  <si>
    <t>390.395   /   415.694</t>
  </si>
  <si>
    <t>2.737   /   2.863</t>
  </si>
  <si>
    <t>571.187   /   596.486</t>
  </si>
  <si>
    <t>581.915   /   607.214</t>
  </si>
  <si>
    <t>2.299   /   2.426</t>
  </si>
  <si>
    <t>581.292   /   606.591</t>
  </si>
  <si>
    <t>21.067   /   21.194</t>
  </si>
  <si>
    <t>656.341   /   681.640</t>
  </si>
  <si>
    <t>11.278   /   11.405</t>
  </si>
  <si>
    <t>-6.117   /   -5.990</t>
  </si>
  <si>
    <t>520.359   /   545.658</t>
  </si>
  <si>
    <t>-6.383   /   -6.257</t>
  </si>
  <si>
    <t>488.820   /   514.119</t>
  </si>
  <si>
    <t>593.203   /   618.502</t>
  </si>
  <si>
    <t>-16.173   /   -16.047</t>
  </si>
  <si>
    <t>-94.873   /   -94.747</t>
  </si>
  <si>
    <t>10008.790   /   10034.089</t>
  </si>
  <si>
    <t>142.191   /   167.491</t>
  </si>
  <si>
    <t>11.232   /   11.359</t>
  </si>
  <si>
    <t>699.433   /   724.732</t>
  </si>
  <si>
    <t>15.187   /   15.313</t>
  </si>
  <si>
    <t>12.686   /   12.813</t>
  </si>
  <si>
    <t>17.427   /   17.553</t>
  </si>
  <si>
    <t>3.824   /   3.951</t>
  </si>
  <si>
    <t>-3.685   /   -3.559</t>
  </si>
  <si>
    <t>62.434   /   62.561</t>
  </si>
  <si>
    <t>7.896   /   8.023</t>
  </si>
  <si>
    <t>2.824   /   2.951</t>
  </si>
  <si>
    <t>59.170   /   59.297</t>
  </si>
  <si>
    <t>4.437   /   4.563</t>
  </si>
  <si>
    <t>-0.042   /   0.085</t>
  </si>
  <si>
    <t>-0.217   /   -0.090</t>
  </si>
  <si>
    <t>1.687   /   1.813</t>
  </si>
  <si>
    <t>2.017   /   2.143</t>
  </si>
  <si>
    <t>0.958   /   1.085</t>
  </si>
  <si>
    <t>1.737   /   1.863</t>
  </si>
  <si>
    <t>-0.156   /   -0.030</t>
  </si>
  <si>
    <t>2.155   /   2.282</t>
  </si>
  <si>
    <t>-3.758   /   -3.631</t>
  </si>
  <si>
    <t>26.522   /   26.649</t>
  </si>
  <si>
    <t>46.721   /   46.847</t>
  </si>
  <si>
    <t>0.108   /   0.234</t>
  </si>
  <si>
    <t>445.781   /   471.080</t>
  </si>
  <si>
    <t>62.902   /   63.028</t>
  </si>
  <si>
    <t>445.381   /   470.680</t>
  </si>
  <si>
    <t>2.245   /   2.372</t>
  </si>
  <si>
    <t>7.605   /   7.732</t>
  </si>
  <si>
    <t>0.155   /   0.282</t>
  </si>
  <si>
    <t>-0.074   /   0.052</t>
  </si>
  <si>
    <t>1.693   /   1.820</t>
  </si>
  <si>
    <t>313.826   /   339.125</t>
  </si>
  <si>
    <t>0.161   /   0.287</t>
  </si>
  <si>
    <t>625.984   /   651.283</t>
  </si>
  <si>
    <t>30.356   /   30.483</t>
  </si>
  <si>
    <t>0.084   /   0.210</t>
  </si>
  <si>
    <t>9.957   /   10.083</t>
  </si>
  <si>
    <t>9.865   /   9.991</t>
  </si>
  <si>
    <t>0.355   /   0.482</t>
  </si>
  <si>
    <t>0.445   /   0.572</t>
  </si>
  <si>
    <t>13.929   /   14.055</t>
  </si>
  <si>
    <t>0.077   /   0.204</t>
  </si>
  <si>
    <t>2.153   /   2.279</t>
  </si>
  <si>
    <t>-0.041   /   0.085</t>
  </si>
  <si>
    <t>-0.174   /   -0.048</t>
  </si>
  <si>
    <t>2.026   /   2.152</t>
  </si>
  <si>
    <t>-0.209   /   -0.082</t>
  </si>
  <si>
    <t>-0.089   /   0.037</t>
  </si>
  <si>
    <t>27.338   /   27.464</t>
  </si>
  <si>
    <t>27.099   /   27.226</t>
  </si>
  <si>
    <t>626.574   /   651.873</t>
  </si>
  <si>
    <t>1251.364   /   1276.664</t>
  </si>
  <si>
    <t>1301.827   /   1327.126</t>
  </si>
  <si>
    <t>608.192   /   633.491</t>
  </si>
  <si>
    <t>610.192   /   635.491</t>
  </si>
  <si>
    <t>664.590   /   689.889</t>
  </si>
  <si>
    <t>669.760   /   695.059</t>
  </si>
  <si>
    <t>638.417   /   663.717</t>
  </si>
  <si>
    <t>6.927   /   7.053</t>
  </si>
  <si>
    <t>0.724   /   0.851</t>
  </si>
  <si>
    <t>-64.841   /   -64.714</t>
  </si>
  <si>
    <t>557.793   /   583.093</t>
  </si>
  <si>
    <t>575.150   /   600.449</t>
  </si>
  <si>
    <t>4.707   /   4.834</t>
  </si>
  <si>
    <t>4.743   /   4.870</t>
  </si>
  <si>
    <t>48.671   /   73.970</t>
  </si>
  <si>
    <t>52.648   /   77.947</t>
  </si>
  <si>
    <t>0.197   /   0.323</t>
  </si>
  <si>
    <t>414.363   /   439.663</t>
  </si>
  <si>
    <t>-17.106   /   -16.980</t>
  </si>
  <si>
    <t>17.475   /   17.602</t>
  </si>
  <si>
    <t>374.707   /   400.006</t>
  </si>
  <si>
    <t>-32.452   /   -32.325</t>
  </si>
  <si>
    <t>-30.452   /   -30.325</t>
  </si>
  <si>
    <t>373.068   /   398.367</t>
  </si>
  <si>
    <t>-2.063   /   -1.937</t>
  </si>
  <si>
    <t>407.438   /   432.737</t>
  </si>
  <si>
    <t>15.695   /   15.822</t>
  </si>
  <si>
    <t>-10.094   /   -9.968</t>
  </si>
  <si>
    <t>-9.756   /   -9.630</t>
  </si>
  <si>
    <t>346.024   /   371.323</t>
  </si>
  <si>
    <t>-3.063   /   -2.937</t>
  </si>
  <si>
    <t>-37.010   /   -36.883</t>
  </si>
  <si>
    <t>2.024   /   2.151</t>
  </si>
  <si>
    <t>2.845   /   2.971</t>
  </si>
  <si>
    <t>17.572   /   17.698</t>
  </si>
  <si>
    <t>19.142   /   19.269</t>
  </si>
  <si>
    <t>-5.233   /   -5.107</t>
  </si>
  <si>
    <t>197.743   /   223.042</t>
  </si>
  <si>
    <t>633.201   /   658.500</t>
  </si>
  <si>
    <t>638.935   /   664.234</t>
  </si>
  <si>
    <t>625.010   /   650.310</t>
  </si>
  <si>
    <t>620.224   /   645.523</t>
  </si>
  <si>
    <t>539.915   /   565.214</t>
  </si>
  <si>
    <t>632.656   /   657.955</t>
  </si>
  <si>
    <t>3.217   /   3.343</t>
  </si>
  <si>
    <t>20.268   /   20.394</t>
  </si>
  <si>
    <t>636.092   /   661.391</t>
  </si>
  <si>
    <t>20.475   /   20.602</t>
  </si>
  <si>
    <t>580.426   /   605.726</t>
  </si>
  <si>
    <t>2331.176   /   2356.475</t>
  </si>
  <si>
    <t>1656.850   /   1682.150</t>
  </si>
  <si>
    <t>676.561   /   701.860</t>
  </si>
  <si>
    <t>677.072   /   702.372</t>
  </si>
  <si>
    <t>28.982   /   29.109</t>
  </si>
  <si>
    <t>45.788   /   45.914</t>
  </si>
  <si>
    <t>23.982   /   24.109</t>
  </si>
  <si>
    <t>-0.563   /   -0.437</t>
  </si>
  <si>
    <t>46.681   /   46.807</t>
  </si>
  <si>
    <t>-34.254   /   -34.127</t>
  </si>
  <si>
    <t>207.489   /   232.789</t>
  </si>
  <si>
    <t>-220.835   /   -220.708</t>
  </si>
  <si>
    <t>74.373   /   74.500</t>
  </si>
  <si>
    <t>45.577   /   45.703</t>
  </si>
  <si>
    <t>1.159   /   1.285</t>
  </si>
  <si>
    <t>1.444   /   1.571</t>
  </si>
  <si>
    <t>313.926   /   339.225</t>
  </si>
  <si>
    <t>256.225   /   281.525</t>
  </si>
  <si>
    <t>366.482   /   391.781</t>
  </si>
  <si>
    <t>498.760   /   524.059</t>
  </si>
  <si>
    <t>814.763   /   840.063</t>
  </si>
  <si>
    <t>1444.641   /   1469.940</t>
  </si>
  <si>
    <t>45.118   /   45.245</t>
  </si>
  <si>
    <t>34.000   /   59.300</t>
  </si>
  <si>
    <t>-6.517   /   -6.391</t>
  </si>
  <si>
    <t>-8.654   /   -8.527</t>
  </si>
  <si>
    <t>366.707   /   392.007</t>
  </si>
  <si>
    <t>-6.541   /   -6.414</t>
  </si>
  <si>
    <t>-6.142   /   -6.015</t>
  </si>
  <si>
    <t>25.924   /   26.051</t>
  </si>
  <si>
    <t>13.475   /   13.601</t>
  </si>
  <si>
    <t>352.858   /   378.157</t>
  </si>
  <si>
    <t>7.787   /   7.914</t>
  </si>
  <si>
    <t>-8.101   /   -7.975</t>
  </si>
  <si>
    <t>-17.414   /   -17.287</t>
  </si>
  <si>
    <t>69.622   /   94.922</t>
  </si>
  <si>
    <t>9.764   /   9.891</t>
  </si>
  <si>
    <t>17.072   /   17.198</t>
  </si>
  <si>
    <t>17.157   /   17.283</t>
  </si>
  <si>
    <t>15.595   /   15.722</t>
  </si>
  <si>
    <t>-0.376   /   -0.250</t>
  </si>
  <si>
    <t>6.015   /   6.141</t>
  </si>
  <si>
    <t>30.569   /   30.695</t>
  </si>
  <si>
    <t>-166.302   /   -166.176</t>
  </si>
  <si>
    <t>-0.028   /   0.099</t>
  </si>
  <si>
    <t>26.924   /   27.051</t>
  </si>
  <si>
    <t>5.565   /   5.692</t>
  </si>
  <si>
    <t>8.785   /   8.911</t>
  </si>
  <si>
    <t>3.137   /   3.263</t>
  </si>
  <si>
    <t>9.854   /   9.980</t>
  </si>
  <si>
    <t>4.447   /   4.574</t>
  </si>
  <si>
    <t>0.937   /   1.063</t>
  </si>
  <si>
    <t>375.223   /   400.522</t>
  </si>
  <si>
    <t>60.118   /   60.244</t>
  </si>
  <si>
    <t>0.910   /   1.036</t>
  </si>
  <si>
    <t>449.993   /   475.292</t>
  </si>
  <si>
    <t>71.466   /   96.765</t>
  </si>
  <si>
    <t>6.404   /   6.531</t>
  </si>
  <si>
    <t>-24.931   /   -24.804</t>
  </si>
  <si>
    <t>69.357   /   94.656</t>
  </si>
  <si>
    <t>0.871   /   0.997</t>
  </si>
  <si>
    <t>58.550   /   83.850</t>
  </si>
  <si>
    <t>61.731   /   87.030</t>
  </si>
  <si>
    <t>62.695   /   87.994</t>
  </si>
  <si>
    <t>549.915   /   575.214</t>
  </si>
  <si>
    <t>653.301   /   678.600</t>
  </si>
  <si>
    <t>17.090   /   17.216</t>
  </si>
  <si>
    <t>-1.040   /   -0.913</t>
  </si>
  <si>
    <t>15.538   /   15.664</t>
  </si>
  <si>
    <t>61.031   /   61.157</t>
  </si>
  <si>
    <t>32.549   /   32.675</t>
  </si>
  <si>
    <t>0.033   /   0.159</t>
  </si>
  <si>
    <t>1.707   /   1.833</t>
  </si>
  <si>
    <t>36.883   /   37.010</t>
  </si>
  <si>
    <t>2.172   /   2.298</t>
  </si>
  <si>
    <t>0.059   /   0.186</t>
  </si>
  <si>
    <t>1.849   /   1.975</t>
  </si>
  <si>
    <t>-0.048   /   0.078</t>
  </si>
  <si>
    <t>64.373   /   64.500</t>
  </si>
  <si>
    <t>54.113   /   54.240</t>
  </si>
  <si>
    <t>11.835   /   11.961</t>
  </si>
  <si>
    <t>25.172   /   25.300</t>
  </si>
  <si>
    <t>27.349   /   27.478</t>
  </si>
  <si>
    <t>43.934   /   44.062</t>
  </si>
  <si>
    <t>26.874   /   27.003</t>
  </si>
  <si>
    <t>16.920   /   17.049</t>
  </si>
  <si>
    <t>38.923   /   39.052</t>
  </si>
  <si>
    <t>158.594   /   184.270</t>
  </si>
  <si>
    <t>165.300   /   190.977</t>
  </si>
  <si>
    <t>25.807   /   25.936</t>
  </si>
  <si>
    <t>34.865   /   34.994</t>
  </si>
  <si>
    <t>25.911   /   26.039</t>
  </si>
  <si>
    <t>22.117   /   22.246</t>
  </si>
  <si>
    <t>2.396   /   2.524</t>
  </si>
  <si>
    <t>2.486   /   2.614</t>
  </si>
  <si>
    <t>3.286   /   3.414</t>
  </si>
  <si>
    <t>3.986   /   4.114</t>
  </si>
  <si>
    <t>-10.585   /   -10.457</t>
  </si>
  <si>
    <t>-7.183   /   -7.054</t>
  </si>
  <si>
    <t>-0.112   /   0.017</t>
  </si>
  <si>
    <t>1140.532   /   1166.209</t>
  </si>
  <si>
    <t>1.610   /   1.739</t>
  </si>
  <si>
    <t>1.581   /   1.709</t>
  </si>
  <si>
    <t>1.031   /   1.159</t>
  </si>
  <si>
    <t>0.956   /   1.084</t>
  </si>
  <si>
    <t>25.445   /   25.573</t>
  </si>
  <si>
    <t>29.445   /   29.573</t>
  </si>
  <si>
    <t>0.119   /   0.248</t>
  </si>
  <si>
    <t>-60.169   /   -60.040</t>
  </si>
  <si>
    <t>3.570   /   3.698</t>
  </si>
  <si>
    <t>2.871   /   2.999</t>
  </si>
  <si>
    <t>55.572   /   55.700</t>
  </si>
  <si>
    <t>1.601   /   1.729</t>
  </si>
  <si>
    <t>-0.159   /   -0.031</t>
  </si>
  <si>
    <t>-0.098   /   0.030</t>
  </si>
  <si>
    <t>-0.185   /   -0.057</t>
  </si>
  <si>
    <t>-0.189   /   -0.060</t>
  </si>
  <si>
    <t>-0.981   /   -0.853</t>
  </si>
  <si>
    <t>17.908   /   18.036</t>
  </si>
  <si>
    <t>-0.244   /   -0.115</t>
  </si>
  <si>
    <t>27.581   /   27.709</t>
  </si>
  <si>
    <t>0.030   /   0.158</t>
  </si>
  <si>
    <t>-0.162   /   -0.033</t>
  </si>
  <si>
    <t>-0.068   /   0.061</t>
  </si>
  <si>
    <t>0.114   /   0.242</t>
  </si>
  <si>
    <t>1.844   /   1.972</t>
  </si>
  <si>
    <t>-10.531   /   -10.403</t>
  </si>
  <si>
    <t>1.906   /   2.034</t>
  </si>
  <si>
    <t>-0.219   /   -0.091</t>
  </si>
  <si>
    <t>10.377   /   10.506</t>
  </si>
  <si>
    <t>70.049   /   70.177</t>
  </si>
  <si>
    <t>432.378   /   458.054</t>
  </si>
  <si>
    <t>3.873   /   4.001</t>
  </si>
  <si>
    <t>2.768   /   2.896</t>
  </si>
  <si>
    <t>14.836   /   14.964</t>
  </si>
  <si>
    <t>17.924   /   18.052</t>
  </si>
  <si>
    <t>172.929   /   198.605</t>
  </si>
  <si>
    <t>-0.249   /   -0.121</t>
  </si>
  <si>
    <t>55.628   /   55.756</t>
  </si>
  <si>
    <t>2.084   /   2.213</t>
  </si>
  <si>
    <t>-0.157   /   -0.028</t>
  </si>
  <si>
    <t>-0.164   /   -0.036</t>
  </si>
  <si>
    <t>78.531   /   104.207</t>
  </si>
  <si>
    <t>1.812   /   1.940</t>
  </si>
  <si>
    <t>-0.110   /   0.018</t>
  </si>
  <si>
    <t>-27.685   /   -27.556</t>
  </si>
  <si>
    <t>-4.743   /   -4.614</t>
  </si>
  <si>
    <t>432.028   /   457.704</t>
  </si>
  <si>
    <t>68.949   /   69.078</t>
  </si>
  <si>
    <t>11.975   /   12.104</t>
  </si>
  <si>
    <t>543.380   /   569.057</t>
  </si>
  <si>
    <t>17.735   /   17.864</t>
  </si>
  <si>
    <t>344.218   /   369.894</t>
  </si>
  <si>
    <t>-10.166   /   -10.038</t>
  </si>
  <si>
    <t>-20.731   /   -20.603</t>
  </si>
  <si>
    <t>-12.307   /   -12.179</t>
  </si>
  <si>
    <t>66.593   /   92.270</t>
  </si>
  <si>
    <t>65.501   /   91.177</t>
  </si>
  <si>
    <t>330.024   /   355.701</t>
  </si>
  <si>
    <t>53.599   /   79.275</t>
  </si>
  <si>
    <t>501.679   /   527.356</t>
  </si>
  <si>
    <t>456.679   /   482.356</t>
  </si>
  <si>
    <t>15.695   /   15.823</t>
  </si>
  <si>
    <t>-10.296   /   -10.168</t>
  </si>
  <si>
    <t>359.551   /   385.228</t>
  </si>
  <si>
    <t>13.551   /   13.680</t>
  </si>
  <si>
    <t>411.858   /   437.534</t>
  </si>
  <si>
    <t>11.313   /   11.441</t>
  </si>
  <si>
    <t>11.250   /   11.379</t>
  </si>
  <si>
    <t>648.507   /   674.183</t>
  </si>
  <si>
    <t>21.157   /   21.285</t>
  </si>
  <si>
    <t>633.056   /   658.732</t>
  </si>
  <si>
    <t>1.485   /   1.613</t>
  </si>
  <si>
    <t>-0.161   /   -0.032</t>
  </si>
  <si>
    <t>1.491   /   1.619</t>
  </si>
  <si>
    <t>2.073   /   2.201</t>
  </si>
  <si>
    <t>3.156   /   3.284</t>
  </si>
  <si>
    <t>3.086   /   3.214</t>
  </si>
  <si>
    <t>1.984   /   2.113</t>
  </si>
  <si>
    <t>3.056   /   3.184</t>
  </si>
  <si>
    <t>37.949   /   38.077</t>
  </si>
  <si>
    <t>38.062   /   38.191</t>
  </si>
  <si>
    <t>368.427   /   394.104</t>
  </si>
  <si>
    <t>195.883   /   221.559</t>
  </si>
  <si>
    <t>38.815   /   38.944</t>
  </si>
  <si>
    <t>587.211   /   612.887</t>
  </si>
  <si>
    <t>-11.064   /   -10.936</t>
  </si>
  <si>
    <t>370.875   /   396.552</t>
  </si>
  <si>
    <t>344.092   /   369.768</t>
  </si>
  <si>
    <t>577.739   /   603.416</t>
  </si>
  <si>
    <t>648.513   /   674.189</t>
  </si>
  <si>
    <t>639.219   /   664.895</t>
  </si>
  <si>
    <t>682.100   /   707.777</t>
  </si>
  <si>
    <t>8.758   /   8.887</t>
  </si>
  <si>
    <t>6.971   /   7.099</t>
  </si>
  <si>
    <t>20.551   /   20.679</t>
  </si>
  <si>
    <t>1.213   /   1.341</t>
  </si>
  <si>
    <t>698.100   /   723.777</t>
  </si>
  <si>
    <t>24.581   /   24.709</t>
  </si>
  <si>
    <t>22.237   /   22.365</t>
  </si>
  <si>
    <t>10.920   /   11.049</t>
  </si>
  <si>
    <t>-44.464   /   -44.335</t>
  </si>
  <si>
    <t>-0.074   /   0.055</t>
  </si>
  <si>
    <t>17.386   /   17.515</t>
  </si>
  <si>
    <t>6.383   /   6.511</t>
  </si>
  <si>
    <t>5.437   /   5.565</t>
  </si>
  <si>
    <t>-88.863   /   -88.735</t>
  </si>
  <si>
    <t>3.494   /   3.623</t>
  </si>
  <si>
    <t>25.660   /   25.788</t>
  </si>
  <si>
    <t>-6.447   /   -6.318</t>
  </si>
  <si>
    <t>390.206   /   415.883</t>
  </si>
  <si>
    <t>2.736   /   2.864</t>
  </si>
  <si>
    <t>573.560   /   599.236</t>
  </si>
  <si>
    <t>586.462   /   612.139</t>
  </si>
  <si>
    <t>2.298   /   2.427</t>
  </si>
  <si>
    <t>589.883   /   615.559</t>
  </si>
  <si>
    <t>21.384   /   21.513</t>
  </si>
  <si>
    <t>657.185   /   682.862</t>
  </si>
  <si>
    <t>11.213   /   11.341</t>
  </si>
  <si>
    <t>-6.272   /   -6.144</t>
  </si>
  <si>
    <t>518.880   /   544.556</t>
  </si>
  <si>
    <t>-6.447   /   -6.319</t>
  </si>
  <si>
    <t>485.902   /   511.579</t>
  </si>
  <si>
    <t>595.101   /   620.777</t>
  </si>
  <si>
    <t>-16.162   /   -16.033</t>
  </si>
  <si>
    <t>-96.863   /   -96.735</t>
  </si>
  <si>
    <t>10041.676   /   10067.353</t>
  </si>
  <si>
    <t>138.980   /   164.657</t>
  </si>
  <si>
    <t>11.228   /   11.357</t>
  </si>
  <si>
    <t>698.817   /   724.493</t>
  </si>
  <si>
    <t>15.186   /   15.314</t>
  </si>
  <si>
    <t>12.685   /   12.813</t>
  </si>
  <si>
    <t>17.420   /   17.549</t>
  </si>
  <si>
    <t>3.823   /   3.952</t>
  </si>
  <si>
    <t>-3.697   /   -3.568</t>
  </si>
  <si>
    <t>62.440   /   62.569</t>
  </si>
  <si>
    <t>7.765   /   7.894</t>
  </si>
  <si>
    <t>2.823   /   2.952</t>
  </si>
  <si>
    <t>59.078   /   59.207</t>
  </si>
  <si>
    <t>4.436   /   4.564</t>
  </si>
  <si>
    <t>-0.043   /   0.086</t>
  </si>
  <si>
    <t>-0.218   /   -0.089</t>
  </si>
  <si>
    <t>1.691   /   1.819</t>
  </si>
  <si>
    <t>2.016   /   2.144</t>
  </si>
  <si>
    <t>0.957   /   1.086</t>
  </si>
  <si>
    <t>1.741   /   1.869</t>
  </si>
  <si>
    <t>2.152   /   2.280</t>
  </si>
  <si>
    <t>-3.719   /   -3.591</t>
  </si>
  <si>
    <t>26.257   /   26.386</t>
  </si>
  <si>
    <t>49.358   /   49.487</t>
  </si>
  <si>
    <t>0.100   /   0.228</t>
  </si>
  <si>
    <t>445.267   /   470.944</t>
  </si>
  <si>
    <t>62.848   /   62.976</t>
  </si>
  <si>
    <t>444.867   /   470.544</t>
  </si>
  <si>
    <t>2.245   /   2.373</t>
  </si>
  <si>
    <t>7.499   /   7.628</t>
  </si>
  <si>
    <t>0.154   /   0.283</t>
  </si>
  <si>
    <t>-0.075   /   0.054</t>
  </si>
  <si>
    <t>1.687   /   1.816</t>
  </si>
  <si>
    <t>314.075   /   339.751</t>
  </si>
  <si>
    <t>0.174   /   0.302</t>
  </si>
  <si>
    <t>627.328   /   653.005</t>
  </si>
  <si>
    <t>30.132   /   30.260</t>
  </si>
  <si>
    <t>0.128   /   0.256</t>
  </si>
  <si>
    <t>10.550   /   10.678</t>
  </si>
  <si>
    <t>10.901   /   11.030</t>
  </si>
  <si>
    <t>0.347   /   0.475</t>
  </si>
  <si>
    <t>0.437   /   0.565</t>
  </si>
  <si>
    <t>14.542   /   14.670</t>
  </si>
  <si>
    <t>0.076   /   0.205</t>
  </si>
  <si>
    <t>2.144   /   2.272</t>
  </si>
  <si>
    <t>-0.042   /   0.086</t>
  </si>
  <si>
    <t>-0.175   /   -0.046</t>
  </si>
  <si>
    <t>-0.165   /   -0.036</t>
  </si>
  <si>
    <t>2.009   /   2.137</t>
  </si>
  <si>
    <t>-0.198   /   -0.070</t>
  </si>
  <si>
    <t>-0.076   /   0.053</t>
  </si>
  <si>
    <t>27.337   /   27.465</t>
  </si>
  <si>
    <t>27.144   /   27.273</t>
  </si>
  <si>
    <t>627.918   /   653.595</t>
  </si>
  <si>
    <t>1250.731   /   1276.408</t>
  </si>
  <si>
    <t>1301.176   /   1326.852</t>
  </si>
  <si>
    <t>607.916   /   633.593</t>
  </si>
  <si>
    <t>609.916   /   635.593</t>
  </si>
  <si>
    <t>664.187   /   689.864</t>
  </si>
  <si>
    <t>669.355   /   695.032</t>
  </si>
  <si>
    <t>638.100   /   663.777</t>
  </si>
  <si>
    <t>1.054   /   1.183</t>
  </si>
  <si>
    <t>0.723   /   0.852</t>
  </si>
  <si>
    <t>-64.169   /   -64.040</t>
  </si>
  <si>
    <t>559.763   /   585.439</t>
  </si>
  <si>
    <t>574.947   /   600.624</t>
  </si>
  <si>
    <t>5.265   /   5.393</t>
  </si>
  <si>
    <t>4.945   /   5.073</t>
  </si>
  <si>
    <t>53.857   /   79.533</t>
  </si>
  <si>
    <t>57.378   /   83.054</t>
  </si>
  <si>
    <t>0.193   /   0.321</t>
  </si>
  <si>
    <t>413.701   /   439.378</t>
  </si>
  <si>
    <t>-17.107   /   -16.979</t>
  </si>
  <si>
    <t>17.474   /   17.602</t>
  </si>
  <si>
    <t>374.516   /   400.192</t>
  </si>
  <si>
    <t>-32.117   /   -31.988</t>
  </si>
  <si>
    <t>-30.117   /   -29.988</t>
  </si>
  <si>
    <t>372.879   /   398.556</t>
  </si>
  <si>
    <t>-2.064   /   -1.936</t>
  </si>
  <si>
    <t>407.249   /   432.926</t>
  </si>
  <si>
    <t>15.694   /   15.822</t>
  </si>
  <si>
    <t>-9.988   /   -9.860</t>
  </si>
  <si>
    <t>-9.650   /   -9.522</t>
  </si>
  <si>
    <t>346.588   /   372.264</t>
  </si>
  <si>
    <t>-2.564   /   -2.436</t>
  </si>
  <si>
    <t>-36.612   /   -36.483</t>
  </si>
  <si>
    <t>1.388   /   1.517</t>
  </si>
  <si>
    <t>2.843   /   2.971</t>
  </si>
  <si>
    <t>17.581   /   17.709</t>
  </si>
  <si>
    <t>18.623   /   18.752</t>
  </si>
  <si>
    <t>-5.234   /   -5.106</t>
  </si>
  <si>
    <t>193.409   /   219.085</t>
  </si>
  <si>
    <t>632.819   /   658.495</t>
  </si>
  <si>
    <t>638.488   /   664.164</t>
  </si>
  <si>
    <t>624.505   /   650.181</t>
  </si>
  <si>
    <t>615.281   /   640.957</t>
  </si>
  <si>
    <t>544.462   /   570.139</t>
  </si>
  <si>
    <t>627.490   /   653.167</t>
  </si>
  <si>
    <t>3.216   /   3.344</t>
  </si>
  <si>
    <t>20.237   /   20.365</t>
  </si>
  <si>
    <t>635.646   /   661.322</t>
  </si>
  <si>
    <t>20.445   /   20.573</t>
  </si>
  <si>
    <t>585.028   /   610.704</t>
  </si>
  <si>
    <t>2330.753   /   2356.429</t>
  </si>
  <si>
    <t>1656.662   /   1682.338</t>
  </si>
  <si>
    <t>679.003   /   704.680</t>
  </si>
  <si>
    <t>679.518   /   705.195</t>
  </si>
  <si>
    <t>28.735   /   28.864</t>
  </si>
  <si>
    <t>48.578   /   48.706</t>
  </si>
  <si>
    <t>23.735   /   23.864</t>
  </si>
  <si>
    <t>-0.564   /   -0.436</t>
  </si>
  <si>
    <t>49.318   /   49.447</t>
  </si>
  <si>
    <t>-35.787   /   -35.658</t>
  </si>
  <si>
    <t>203.189   /   228.865</t>
  </si>
  <si>
    <t>-216.679   /   -216.550</t>
  </si>
  <si>
    <t>73.055   /   73.183</t>
  </si>
  <si>
    <t>45.074   /   45.203</t>
  </si>
  <si>
    <t>1.064   /   1.192</t>
  </si>
  <si>
    <t>1.351   /   1.480</t>
  </si>
  <si>
    <t>314.175   /   339.851</t>
  </si>
  <si>
    <t>256.037   /   281.713</t>
  </si>
  <si>
    <t>366.292   /   391.968</t>
  </si>
  <si>
    <t>499.355   /   525.032</t>
  </si>
  <si>
    <t>814.511   /   840.187</t>
  </si>
  <si>
    <t>1444.306   /   1469.983</t>
  </si>
  <si>
    <t>45.107   /   45.235</t>
  </si>
  <si>
    <t>33.801   /   59.477</t>
  </si>
  <si>
    <t>-8.586   /   -8.457</t>
  </si>
  <si>
    <t>367.038   /   392.714</t>
  </si>
  <si>
    <t>-6.475   /   -6.346</t>
  </si>
  <si>
    <t>-6.087   /   -5.959</t>
  </si>
  <si>
    <t>25.661   /   25.789</t>
  </si>
  <si>
    <t>13.475   /   13.603</t>
  </si>
  <si>
    <t>353.206   /   378.883</t>
  </si>
  <si>
    <t>7.536   /   7.665</t>
  </si>
  <si>
    <t>-8.096   /   -7.968</t>
  </si>
  <si>
    <t>-17.119   /   -16.991</t>
  </si>
  <si>
    <t>69.429   /   95.105</t>
  </si>
  <si>
    <t>9.128   /   9.257</t>
  </si>
  <si>
    <t>17.081   /   17.209</t>
  </si>
  <si>
    <t>17.140   /   17.269</t>
  </si>
  <si>
    <t>15.594   /   15.722</t>
  </si>
  <si>
    <t>-0.387   /   -0.258</t>
  </si>
  <si>
    <t>5.928   /   6.056</t>
  </si>
  <si>
    <t>30.565   /   30.693</t>
  </si>
  <si>
    <t>-162.804   /   -162.676</t>
  </si>
  <si>
    <t>0.027   /   0.156</t>
  </si>
  <si>
    <t>26.661   /   26.789</t>
  </si>
  <si>
    <t>5.804   /   5.932</t>
  </si>
  <si>
    <t>9.041   /   9.170</t>
  </si>
  <si>
    <t>3.136   /   3.264</t>
  </si>
  <si>
    <t>9.415   /   9.544</t>
  </si>
  <si>
    <t>3.811   /   3.940</t>
  </si>
  <si>
    <t>0.936   /   1.064</t>
  </si>
  <si>
    <t>374.024   /   399.701</t>
  </si>
  <si>
    <t>59.578   /   59.707</t>
  </si>
  <si>
    <t>0.909   /   1.037</t>
  </si>
  <si>
    <t>449.307   /   474.984</t>
  </si>
  <si>
    <t>71.290   /   96.966</t>
  </si>
  <si>
    <t>5.768   /   5.897</t>
  </si>
  <si>
    <t>-24.643   /   -24.515</t>
  </si>
  <si>
    <t>69.155   /   94.832</t>
  </si>
  <si>
    <t>0.669   /   0.797</t>
  </si>
  <si>
    <t>58.613   /   84.290</t>
  </si>
  <si>
    <t>61.797   /   87.473</t>
  </si>
  <si>
    <t>61.890   /   87.566</t>
  </si>
  <si>
    <t>554.462   /   580.139</t>
  </si>
  <si>
    <t>652.782   /   678.458</t>
  </si>
  <si>
    <t>17.053   /   17.181</t>
  </si>
  <si>
    <t>-1.254   /   -1.126</t>
  </si>
  <si>
    <t>15.698   /   15.826</t>
  </si>
  <si>
    <t>61.335   /   61.463</t>
  </si>
  <si>
    <t>32.817   /   32.946</t>
  </si>
  <si>
    <t>0.032   /   0.160</t>
  </si>
  <si>
    <t>1.711   /   1.839</t>
  </si>
  <si>
    <t>36.483   /   36.612</t>
  </si>
  <si>
    <t>2.154   /   2.283</t>
  </si>
  <si>
    <t>0.058   /   0.187</t>
  </si>
  <si>
    <t>1.826   /   1.954</t>
  </si>
  <si>
    <t>-0.049   /   0.079</t>
  </si>
  <si>
    <t>64.604   /   64.733</t>
  </si>
  <si>
    <t>54.340   /   54.468</t>
  </si>
  <si>
    <t>11.705   /   11.833</t>
  </si>
  <si>
    <t>25.150   /   25.280</t>
  </si>
  <si>
    <t>27.317   /   27.448</t>
  </si>
  <si>
    <t>43.259   /   43.389</t>
  </si>
  <si>
    <t>26.871   /   27.001</t>
  </si>
  <si>
    <t>16.874   /   17.004</t>
  </si>
  <si>
    <t>38.918   /   39.049</t>
  </si>
  <si>
    <t>159.218   /   185.251</t>
  </si>
  <si>
    <t>163.883   /   189.916</t>
  </si>
  <si>
    <t>25.804   /   25.934</t>
  </si>
  <si>
    <t>34.864   /   34.994</t>
  </si>
  <si>
    <t>25.829   /   25.959</t>
  </si>
  <si>
    <t>22.183   /   22.313</t>
  </si>
  <si>
    <t>2.395   /   2.525</t>
  </si>
  <si>
    <t>2.485   /   2.615</t>
  </si>
  <si>
    <t>3.285   /   3.415</t>
  </si>
  <si>
    <t>3.985   /   4.115</t>
  </si>
  <si>
    <t>-10.428   /   -10.298</t>
  </si>
  <si>
    <t>-7.100   /   -6.970</t>
  </si>
  <si>
    <t>-0.056   /   0.074</t>
  </si>
  <si>
    <t>1141.389   /   1167.422</t>
  </si>
  <si>
    <t>1.782   /   1.912</t>
  </si>
  <si>
    <t>1.594   /   1.725</t>
  </si>
  <si>
    <t>1.030   /   1.160</t>
  </si>
  <si>
    <t>0.955   /   1.085</t>
  </si>
  <si>
    <t>25.283   /   25.413</t>
  </si>
  <si>
    <t>29.283   /   29.413</t>
  </si>
  <si>
    <t>0.117   /   0.247</t>
  </si>
  <si>
    <t>-59.388   /   -59.258</t>
  </si>
  <si>
    <t>3.582   /   3.712</t>
  </si>
  <si>
    <t>2.884   /   3.015</t>
  </si>
  <si>
    <t>55.771   /   55.901</t>
  </si>
  <si>
    <t>1.614   /   1.745</t>
  </si>
  <si>
    <t>-0.201   /   -0.071</t>
  </si>
  <si>
    <t>-0.099   /   0.031</t>
  </si>
  <si>
    <t>-0.300   /   -0.170</t>
  </si>
  <si>
    <t>-0.313   /   -0.182</t>
  </si>
  <si>
    <t>-0.997   /   -0.867</t>
  </si>
  <si>
    <t>16.901   /   17.031</t>
  </si>
  <si>
    <t>-0.240   /   -0.110</t>
  </si>
  <si>
    <t>27.539   /   27.669</t>
  </si>
  <si>
    <t>0.033   /   0.163</t>
  </si>
  <si>
    <t>-0.150   /   -0.020</t>
  </si>
  <si>
    <t>-0.127   /   0.003</t>
  </si>
  <si>
    <t>0.118   /   0.249</t>
  </si>
  <si>
    <t>1.830   /   1.960</t>
  </si>
  <si>
    <t>-10.445   /   -10.315</t>
  </si>
  <si>
    <t>1.878   /   2.008</t>
  </si>
  <si>
    <t>-0.218   /   -0.088</t>
  </si>
  <si>
    <t>10.128   /   10.258</t>
  </si>
  <si>
    <t>69.998   /   70.128</t>
  </si>
  <si>
    <t>431.883   /   457.917</t>
  </si>
  <si>
    <t>3.785   /   3.915</t>
  </si>
  <si>
    <t>2.789   /   2.920</t>
  </si>
  <si>
    <t>14.585   /   14.715</t>
  </si>
  <si>
    <t>18.058   /   18.189</t>
  </si>
  <si>
    <t>174.596   /   200.629</t>
  </si>
  <si>
    <t>-0.248   /   -0.118</t>
  </si>
  <si>
    <t>55.760   /   55.890</t>
  </si>
  <si>
    <t>2.061   /   2.191</t>
  </si>
  <si>
    <t>-0.132   /   -0.001</t>
  </si>
  <si>
    <t>-0.206   /   -0.076</t>
  </si>
  <si>
    <t>77.106   /   103.139</t>
  </si>
  <si>
    <t>1.825   /   1.955</t>
  </si>
  <si>
    <t>-0.295   /   -0.165</t>
  </si>
  <si>
    <t>-40.199   /   -40.069</t>
  </si>
  <si>
    <t>-5.007   /   -4.877</t>
  </si>
  <si>
    <t>431.533   /   457.567</t>
  </si>
  <si>
    <t>68.987   /   69.117</t>
  </si>
  <si>
    <t>11.694   /   11.824</t>
  </si>
  <si>
    <t>541.115   /   567.149</t>
  </si>
  <si>
    <t>17.480   /   17.610</t>
  </si>
  <si>
    <t>343.850   /   369.884</t>
  </si>
  <si>
    <t>-10.136   /   -10.006</t>
  </si>
  <si>
    <t>-20.247   /   -20.117</t>
  </si>
  <si>
    <t>-12.281   /   -12.151</t>
  </si>
  <si>
    <t>65.932   /   91.966</t>
  </si>
  <si>
    <t>65.304   /   91.338</t>
  </si>
  <si>
    <t>329.629   /   355.663</t>
  </si>
  <si>
    <t>53.344   /   79.378</t>
  </si>
  <si>
    <t>499.525   /   525.558</t>
  </si>
  <si>
    <t>454.525   /   480.558</t>
  </si>
  <si>
    <t>15.694   /   15.824</t>
  </si>
  <si>
    <t>-10.316   /   -10.186</t>
  </si>
  <si>
    <t>360.376   /   386.409</t>
  </si>
  <si>
    <t>13.551   /   13.681</t>
  </si>
  <si>
    <t>410.953   /   436.987</t>
  </si>
  <si>
    <t>11.312   /   11.442</t>
  </si>
  <si>
    <t>10.957   /   11.087</t>
  </si>
  <si>
    <t>647.415   /   673.448</t>
  </si>
  <si>
    <t>20.333   /   20.463</t>
  </si>
  <si>
    <t>631.985   /   658.018</t>
  </si>
  <si>
    <t>1.501   /   1.631</t>
  </si>
  <si>
    <t>-0.104   /   0.027</t>
  </si>
  <si>
    <t>1.504   /   1.635</t>
  </si>
  <si>
    <t>2.085   /   2.215</t>
  </si>
  <si>
    <t>3.155   /   3.285</t>
  </si>
  <si>
    <t>3.085   /   3.215</t>
  </si>
  <si>
    <t>1.961   /   2.091</t>
  </si>
  <si>
    <t>3.055   /   3.185</t>
  </si>
  <si>
    <t>37.921   /   38.051</t>
  </si>
  <si>
    <t>38.023   /   38.153</t>
  </si>
  <si>
    <t>367.867   /   393.900</t>
  </si>
  <si>
    <t>194.718   /   220.751</t>
  </si>
  <si>
    <t>38.772   /   38.902</t>
  </si>
  <si>
    <t>592.561   /   618.594</t>
  </si>
  <si>
    <t>-11.065   /   -10.935</t>
  </si>
  <si>
    <t>370.697   /   396.730</t>
  </si>
  <si>
    <t>344.910   /   370.943</t>
  </si>
  <si>
    <t>577.550   /   603.584</t>
  </si>
  <si>
    <t>647.296   /   673.329</t>
  </si>
  <si>
    <t>631.929   /   657.962</t>
  </si>
  <si>
    <t>681.021   /   707.054</t>
  </si>
  <si>
    <t>8.737   /   8.867</t>
  </si>
  <si>
    <t>6.671   /   6.801</t>
  </si>
  <si>
    <t>20.388   /   20.518</t>
  </si>
  <si>
    <t>1.212   /   1.342</t>
  </si>
  <si>
    <t>697.021   /   723.054</t>
  </si>
  <si>
    <t>24.539   /   24.669</t>
  </si>
  <si>
    <t>22.075   /   22.206</t>
  </si>
  <si>
    <t>10.874   /   11.004</t>
  </si>
  <si>
    <t>-49.617   /   -49.487</t>
  </si>
  <si>
    <t>-0.011   /   0.119</t>
  </si>
  <si>
    <t>17.081   /   17.211</t>
  </si>
  <si>
    <t>7.003   /   7.133</t>
  </si>
  <si>
    <t>5.953   /   6.084</t>
  </si>
  <si>
    <t>-99.169   /   -99.039</t>
  </si>
  <si>
    <t>3.493   /   3.624</t>
  </si>
  <si>
    <t>24.611   /   24.741</t>
  </si>
  <si>
    <t>-6.490   /   -6.360</t>
  </si>
  <si>
    <t>390.028   /   416.061</t>
  </si>
  <si>
    <t>2.735   /   2.865</t>
  </si>
  <si>
    <t>576.260   /   602.294</t>
  </si>
  <si>
    <t>591.820   /   617.854</t>
  </si>
  <si>
    <t>2.297   /   2.428</t>
  </si>
  <si>
    <t>599.627   /   625.660</t>
  </si>
  <si>
    <t>21.230   /   21.360</t>
  </si>
  <si>
    <t>654.483   /   680.517</t>
  </si>
  <si>
    <t>10.920   /   11.050</t>
  </si>
  <si>
    <t>-6.513   /   -6.383</t>
  </si>
  <si>
    <t>516.901   /   542.935</t>
  </si>
  <si>
    <t>-6.572   /   -6.441</t>
  </si>
  <si>
    <t>482.287   /   508.321</t>
  </si>
  <si>
    <t>597.869   /   623.902</t>
  </si>
  <si>
    <t>-16.150   /   -16.020</t>
  </si>
  <si>
    <t>-107.169   /   -107.039</t>
  </si>
  <si>
    <t>10068.578   /   10094.612</t>
  </si>
  <si>
    <t>136.151   /   162.185</t>
  </si>
  <si>
    <t>11.225   /   11.355</t>
  </si>
  <si>
    <t>698.140   /   724.173</t>
  </si>
  <si>
    <t>15.185   /   15.315</t>
  </si>
  <si>
    <t>12.684   /   12.814</t>
  </si>
  <si>
    <t>17.374   /   17.504</t>
  </si>
  <si>
    <t>3.822   /   3.953</t>
  </si>
  <si>
    <t>-3.687   /   -3.557</t>
  </si>
  <si>
    <t>62.499   /   62.629</t>
  </si>
  <si>
    <t>7.584   /   7.714</t>
  </si>
  <si>
    <t>2.822   /   2.953</t>
  </si>
  <si>
    <t>59.082   /   59.212</t>
  </si>
  <si>
    <t>4.435   /   4.565</t>
  </si>
  <si>
    <t>-0.044   /   0.087</t>
  </si>
  <si>
    <t>-0.217   /   -0.087</t>
  </si>
  <si>
    <t>1.704   /   1.835</t>
  </si>
  <si>
    <t>2.015   /   2.145</t>
  </si>
  <si>
    <t>0.957   /   1.087</t>
  </si>
  <si>
    <t>1.754   /   1.885</t>
  </si>
  <si>
    <t>-0.201   /   -0.070</t>
  </si>
  <si>
    <t>2.143   /   2.273</t>
  </si>
  <si>
    <t>-3.670   /   -3.540</t>
  </si>
  <si>
    <t>25.723   /   25.853</t>
  </si>
  <si>
    <t>49.357   /   49.487</t>
  </si>
  <si>
    <t>0.089   /   0.219</t>
  </si>
  <si>
    <t>444.810   /   470.843</t>
  </si>
  <si>
    <t>62.793   /   62.923</t>
  </si>
  <si>
    <t>444.410   /   470.443</t>
  </si>
  <si>
    <t>2.293   /   2.423</t>
  </si>
  <si>
    <t>7.340   /   7.471</t>
  </si>
  <si>
    <t>0.153   /   0.284</t>
  </si>
  <si>
    <t>-0.075   /   0.055</t>
  </si>
  <si>
    <t>1.704   /   1.834</t>
  </si>
  <si>
    <t>314.445   /   340.478</t>
  </si>
  <si>
    <t>0.187   /   0.317</t>
  </si>
  <si>
    <t>628.222   /   654.256</t>
  </si>
  <si>
    <t>29.623   /   29.753</t>
  </si>
  <si>
    <t>0.162   /   0.292</t>
  </si>
  <si>
    <t>18.670   /   18.800</t>
  </si>
  <si>
    <t>27.988   /   28.118</t>
  </si>
  <si>
    <t>0.324   /   0.454</t>
  </si>
  <si>
    <t>0.414   /   0.544</t>
  </si>
  <si>
    <t>22.634   /   22.764</t>
  </si>
  <si>
    <t>0.075   /   0.205</t>
  </si>
  <si>
    <t>2.130   /   2.260</t>
  </si>
  <si>
    <t>-0.043   /   0.087</t>
  </si>
  <si>
    <t>-0.175   /   -0.045</t>
  </si>
  <si>
    <t>-0.165   /   -0.035</t>
  </si>
  <si>
    <t>-0.106   /   0.024</t>
  </si>
  <si>
    <t>1.986   /   2.116</t>
  </si>
  <si>
    <t>-0.188   /   -0.058</t>
  </si>
  <si>
    <t>-0.062   /   0.068</t>
  </si>
  <si>
    <t>27.339   /   27.469</t>
  </si>
  <si>
    <t>27.182   /   27.312</t>
  </si>
  <si>
    <t>628.812   /   654.846</t>
  </si>
  <si>
    <t>1249.487   /   1275.520</t>
  </si>
  <si>
    <t>1300.020   /   1326.054</t>
  </si>
  <si>
    <t>607.658   /   633.691</t>
  </si>
  <si>
    <t>609.658   /   635.691</t>
  </si>
  <si>
    <t>663.807   /   689.840</t>
  </si>
  <si>
    <t>668.973   /   695.006</t>
  </si>
  <si>
    <t>637.021   /   663.054</t>
  </si>
  <si>
    <t>-5.157   /   -5.027</t>
  </si>
  <si>
    <t>0.722   /   0.853</t>
  </si>
  <si>
    <t>-63.388   /   -63.258</t>
  </si>
  <si>
    <t>562.689   /   588.723</t>
  </si>
  <si>
    <t>574.758   /   600.792</t>
  </si>
  <si>
    <t>5.884   /   6.014</t>
  </si>
  <si>
    <t>5.188   /   5.319</t>
  </si>
  <si>
    <t>60.546   /   86.579</t>
  </si>
  <si>
    <t>63.448   /   89.481</t>
  </si>
  <si>
    <t>0.190   /   0.320</t>
  </si>
  <si>
    <t>413.006   /   439.040</t>
  </si>
  <si>
    <t>-17.150   /   -17.020</t>
  </si>
  <si>
    <t>17.473   /   17.603</t>
  </si>
  <si>
    <t>374.337   /   400.370</t>
  </si>
  <si>
    <t>-31.726   /   -31.596</t>
  </si>
  <si>
    <t>-29.726   /   -29.596</t>
  </si>
  <si>
    <t>372.701   /   398.734</t>
  </si>
  <si>
    <t>-2.065   /   -1.935</t>
  </si>
  <si>
    <t>407.113   /   433.146</t>
  </si>
  <si>
    <t>15.698   /   15.828</t>
  </si>
  <si>
    <t>-9.871   /   -9.741</t>
  </si>
  <si>
    <t>-9.533   /   -9.403</t>
  </si>
  <si>
    <t>347.415   /   373.448</t>
  </si>
  <si>
    <t>-2.565   /   -2.435</t>
  </si>
  <si>
    <t>-36.114   /   -35.984</t>
  </si>
  <si>
    <t>0.943   /   1.073</t>
  </si>
  <si>
    <t>2.841   /   2.971</t>
  </si>
  <si>
    <t>17.539   /   17.669</t>
  </si>
  <si>
    <t>17.825   /   17.956</t>
  </si>
  <si>
    <t>-5.235   /   -5.105</t>
  </si>
  <si>
    <t>187.132   /   213.166</t>
  </si>
  <si>
    <t>631.800   /   657.833</t>
  </si>
  <si>
    <t>637.285   /   663.318</t>
  </si>
  <si>
    <t>623.324   /   649.358</t>
  </si>
  <si>
    <t>608.319   /   634.353</t>
  </si>
  <si>
    <t>549.820   /   575.854</t>
  </si>
  <si>
    <t>620.348   /   646.381</t>
  </si>
  <si>
    <t>3.215   /   3.345</t>
  </si>
  <si>
    <t>20.075   /   20.206</t>
  </si>
  <si>
    <t>634.447   /   660.481</t>
  </si>
  <si>
    <t>20.283   /   20.413</t>
  </si>
  <si>
    <t>590.298   /   616.331</t>
  </si>
  <si>
    <t>2329.637   /   2355.670</t>
  </si>
  <si>
    <t>1656.483   /   1682.517</t>
  </si>
  <si>
    <t>677.925   /   703.958</t>
  </si>
  <si>
    <t>678.439   /   704.472</t>
  </si>
  <si>
    <t>28.480   /   28.610</t>
  </si>
  <si>
    <t>48.617   /   48.747</t>
  </si>
  <si>
    <t>23.480   /   23.610</t>
  </si>
  <si>
    <t>-0.565   /   -0.435</t>
  </si>
  <si>
    <t>49.317   /   49.447</t>
  </si>
  <si>
    <t>-37.285   /   -37.155</t>
  </si>
  <si>
    <t>196.947   /   222.980</t>
  </si>
  <si>
    <t>-210.545   /   -210.415</t>
  </si>
  <si>
    <t>71.485   /   71.615</t>
  </si>
  <si>
    <t>44.577   /   44.707</t>
  </si>
  <si>
    <t>0.938   /   1.068</t>
  </si>
  <si>
    <t>1.229   /   1.360</t>
  </si>
  <si>
    <t>314.545   /   340.578</t>
  </si>
  <si>
    <t>255.858   /   281.892</t>
  </si>
  <si>
    <t>366.112   /   392.146</t>
  </si>
  <si>
    <t>499.973   /   526.006</t>
  </si>
  <si>
    <t>814.271   /   840.304</t>
  </si>
  <si>
    <t>1443.253   /   1469.287</t>
  </si>
  <si>
    <t>45.096   /   45.226</t>
  </si>
  <si>
    <t>33.612   /   59.646</t>
  </si>
  <si>
    <t>-6.365   /   -6.235</t>
  </si>
  <si>
    <t>-8.508   /   -8.377</t>
  </si>
  <si>
    <t>367.608   /   393.642</t>
  </si>
  <si>
    <t>-6.397   /   -6.267</t>
  </si>
  <si>
    <t>-6.011   /   -5.881</t>
  </si>
  <si>
    <t>25.398   /   25.528</t>
  </si>
  <si>
    <t>13.475   /   13.605</t>
  </si>
  <si>
    <t>353.786   /   379.819</t>
  </si>
  <si>
    <t>7.285   /   7.416</t>
  </si>
  <si>
    <t>-8.065   /   -7.935</t>
  </si>
  <si>
    <t>-16.227   /   -16.096</t>
  </si>
  <si>
    <t>69.231   /   95.265</t>
  </si>
  <si>
    <t>8.683   /   8.813</t>
  </si>
  <si>
    <t>17.039   /   17.169</t>
  </si>
  <si>
    <t>17.095   /   17.225</t>
  </si>
  <si>
    <t>15.598   /   15.728</t>
  </si>
  <si>
    <t>-0.387   /   -0.257</t>
  </si>
  <si>
    <t>5.811   /   5.941</t>
  </si>
  <si>
    <t>30.561   /   30.691</t>
  </si>
  <si>
    <t>-160.063   /   -159.933</t>
  </si>
  <si>
    <t>0.092   /   0.222</t>
  </si>
  <si>
    <t>26.398   /   26.528</t>
  </si>
  <si>
    <t>6.011   /   6.141</t>
  </si>
  <si>
    <t>9.267   /   9.397</t>
  </si>
  <si>
    <t>3.135   /   3.265</t>
  </si>
  <si>
    <t>9.104   /   9.235</t>
  </si>
  <si>
    <t>3.366   /   3.496</t>
  </si>
  <si>
    <t>0.935   /   1.065</t>
  </si>
  <si>
    <t>373.629   /   399.663</t>
  </si>
  <si>
    <t>58.962   /   59.092</t>
  </si>
  <si>
    <t>0.908   /   1.038</t>
  </si>
  <si>
    <t>448.585   /   474.619</t>
  </si>
  <si>
    <t>71.107   /   97.140</t>
  </si>
  <si>
    <t>5.323   /   5.453</t>
  </si>
  <si>
    <t>-23.779   /   -23.649</t>
  </si>
  <si>
    <t>68.958   /   94.991</t>
  </si>
  <si>
    <t>0.808   /   0.938</t>
  </si>
  <si>
    <t>58.686   /   84.719</t>
  </si>
  <si>
    <t>61.865   /   87.899</t>
  </si>
  <si>
    <t>61.291   /   87.324</t>
  </si>
  <si>
    <t>559.820   /   585.854</t>
  </si>
  <si>
    <t>651.626   /   677.659</t>
  </si>
  <si>
    <t>17.020   /   17.150</t>
  </si>
  <si>
    <t>-2.015   /   -1.885</t>
  </si>
  <si>
    <t>15.839   /   15.969</t>
  </si>
  <si>
    <t>61.596   /   61.727</t>
  </si>
  <si>
    <t>33.059   /   33.189</t>
  </si>
  <si>
    <t>0.031   /   0.161</t>
  </si>
  <si>
    <t>1.724   /   1.855</t>
  </si>
  <si>
    <t>35.984   /   36.114</t>
  </si>
  <si>
    <t>2.131   /   2.261</t>
  </si>
  <si>
    <t>0.057   /   0.188</t>
  </si>
  <si>
    <t>1.798   /   1.928</t>
  </si>
  <si>
    <t>-0.050   /   0.080</t>
  </si>
  <si>
    <t>64.816   /   64.946</t>
  </si>
  <si>
    <t>54.545   /   54.675</t>
  </si>
  <si>
    <t>11.418   /   11.548</t>
  </si>
  <si>
    <t>25.114   /   25.246</t>
  </si>
  <si>
    <t>27.285   /   27.417</t>
  </si>
  <si>
    <t>42.325   /   42.457</t>
  </si>
  <si>
    <t>26.863   /   26.995</t>
  </si>
  <si>
    <t>16.861   /   16.993</t>
  </si>
  <si>
    <t>38.918   /   39.050</t>
  </si>
  <si>
    <t>156.295   /   182.667</t>
  </si>
  <si>
    <t>158.798   /   185.169</t>
  </si>
  <si>
    <t>25.796   /   25.928</t>
  </si>
  <si>
    <t>34.864   /   34.996</t>
  </si>
  <si>
    <t>25.744   /   25.876</t>
  </si>
  <si>
    <t>21.899   /   22.031</t>
  </si>
  <si>
    <t>2.394   /   2.526</t>
  </si>
  <si>
    <t>2.484   /   2.616</t>
  </si>
  <si>
    <t>3.284   /   3.416</t>
  </si>
  <si>
    <t>3.984   /   4.116</t>
  </si>
  <si>
    <t>-10.268   /   -10.136</t>
  </si>
  <si>
    <t>-6.745   /   -6.613</t>
  </si>
  <si>
    <t>-0.018   /   0.114</t>
  </si>
  <si>
    <t>1178.727   /   1205.099</t>
  </si>
  <si>
    <t>1.916   /   2.048</t>
  </si>
  <si>
    <t>1.788   /   1.920</t>
  </si>
  <si>
    <t>1.029   /   1.161</t>
  </si>
  <si>
    <t>0.954   /   1.086</t>
  </si>
  <si>
    <t>25.109   /   25.241</t>
  </si>
  <si>
    <t>29.109   /   29.241</t>
  </si>
  <si>
    <t>0.114   /   0.246</t>
  </si>
  <si>
    <t>-58.584   /   -58.452</t>
  </si>
  <si>
    <t>3.580   /   3.712</t>
  </si>
  <si>
    <t>3.078   /   3.210</t>
  </si>
  <si>
    <t>55.971   /   56.102</t>
  </si>
  <si>
    <t>1.808   /   1.940</t>
  </si>
  <si>
    <t>-0.271   /   -0.139</t>
  </si>
  <si>
    <t>-0.190   /   -0.059</t>
  </si>
  <si>
    <t>-0.326   /   -0.194</t>
  </si>
  <si>
    <t>-0.321   /   -0.190</t>
  </si>
  <si>
    <t>-1.021   /   -0.889</t>
  </si>
  <si>
    <t>16.553   /   16.685</t>
  </si>
  <si>
    <t>-0.246   /   -0.114</t>
  </si>
  <si>
    <t>27.530   /   27.662</t>
  </si>
  <si>
    <t>0.053   /   0.185</t>
  </si>
  <si>
    <t>-0.134   /   -0.002</t>
  </si>
  <si>
    <t>-0.274   /   -0.142</t>
  </si>
  <si>
    <t>0.116   /   0.248</t>
  </si>
  <si>
    <t>1.823   /   1.955</t>
  </si>
  <si>
    <t>-10.358   /   -10.226</t>
  </si>
  <si>
    <t>1.894   /   2.026</t>
  </si>
  <si>
    <t>-0.199   /   -0.067</t>
  </si>
  <si>
    <t>9.102   /   9.234</t>
  </si>
  <si>
    <t>69.947   /   70.079</t>
  </si>
  <si>
    <t>431.396   /   457.768</t>
  </si>
  <si>
    <t>3.698   /   3.830</t>
  </si>
  <si>
    <t>2.813   /   2.944</t>
  </si>
  <si>
    <t>14.333   /   14.465</t>
  </si>
  <si>
    <t>18.216   /   18.347</t>
  </si>
  <si>
    <t>186.500   /   212.872</t>
  </si>
  <si>
    <t>-0.229   /   -0.097</t>
  </si>
  <si>
    <t>55.875   /   56.007</t>
  </si>
  <si>
    <t>2.076   /   2.208</t>
  </si>
  <si>
    <t>-0.127   /   0.004</t>
  </si>
  <si>
    <t>-0.276   /   -0.144</t>
  </si>
  <si>
    <t>75.683   /   102.054</t>
  </si>
  <si>
    <t>-0.309   /   -0.177</t>
  </si>
  <si>
    <t>-51.679   /   -51.547</t>
  </si>
  <si>
    <t>-5.299   /   -5.167</t>
  </si>
  <si>
    <t>431.046   /   457.418</t>
  </si>
  <si>
    <t>69.066   /   69.198</t>
  </si>
  <si>
    <t>10.539   /   10.671</t>
  </si>
  <si>
    <t>538.558   /   564.930</t>
  </si>
  <si>
    <t>17.470   /   17.602</t>
  </si>
  <si>
    <t>358.594   /   384.966</t>
  </si>
  <si>
    <t>-7.586   /   -7.455</t>
  </si>
  <si>
    <t>-19.379   /   -19.247</t>
  </si>
  <si>
    <t>-9.673   /   -9.541</t>
  </si>
  <si>
    <t>-18.406   /   -18.274</t>
  </si>
  <si>
    <t>67.382   /   93.753</t>
  </si>
  <si>
    <t>65.029   /   91.400</t>
  </si>
  <si>
    <t>323.734   /   350.106</t>
  </si>
  <si>
    <t>53.212   /   79.584</t>
  </si>
  <si>
    <t>497.102   /   523.474</t>
  </si>
  <si>
    <t>452.102   /   478.474</t>
  </si>
  <si>
    <t>16.126   /   16.257</t>
  </si>
  <si>
    <t>-8.478   /   -8.346</t>
  </si>
  <si>
    <t>361.185   /   387.557</t>
  </si>
  <si>
    <t>6.311   /   6.443</t>
  </si>
  <si>
    <t>409.431   /   435.803</t>
  </si>
  <si>
    <t>2.609   /   2.741</t>
  </si>
  <si>
    <t>9.957   /   10.089</t>
  </si>
  <si>
    <t>646.295   /   672.667</t>
  </si>
  <si>
    <t>21.766   /   21.897</t>
  </si>
  <si>
    <t>630.794   /   657.166</t>
  </si>
  <si>
    <t>1.538   /   1.669</t>
  </si>
  <si>
    <t>-0.064   /   0.068</t>
  </si>
  <si>
    <t>1.698   /   1.830</t>
  </si>
  <si>
    <t>2.083   /   2.215</t>
  </si>
  <si>
    <t>3.154   /   3.286</t>
  </si>
  <si>
    <t>3.084   /   3.216</t>
  </si>
  <si>
    <t>1.976   /   2.108</t>
  </si>
  <si>
    <t>-0.072   /   0.060</t>
  </si>
  <si>
    <t>3.054   /   3.186</t>
  </si>
  <si>
    <t>37.896   /   38.027</t>
  </si>
  <si>
    <t>37.975   /   38.107</t>
  </si>
  <si>
    <t>367.226   /   393.598</t>
  </si>
  <si>
    <t>193.567   /   219.939</t>
  </si>
  <si>
    <t>38.728   /   38.860</t>
  </si>
  <si>
    <t>628.614   /   654.986</t>
  </si>
  <si>
    <t>-11.066   /   -10.934</t>
  </si>
  <si>
    <t>370.521   /   396.892</t>
  </si>
  <si>
    <t>345.734   /   372.106</t>
  </si>
  <si>
    <t>576.958   /   603.330</t>
  </si>
  <si>
    <t>646.060   /   672.432</t>
  </si>
  <si>
    <t>645.199   /   671.571</t>
  </si>
  <si>
    <t>679.920   /   706.292</t>
  </si>
  <si>
    <t>8.732   /   8.864</t>
  </si>
  <si>
    <t>7.650   /   7.782</t>
  </si>
  <si>
    <t>20.215   /   20.347</t>
  </si>
  <si>
    <t>1.209   /   1.341</t>
  </si>
  <si>
    <t>695.920   /   722.292</t>
  </si>
  <si>
    <t>24.530   /   24.662</t>
  </si>
  <si>
    <t>21.902   /   22.034</t>
  </si>
  <si>
    <t>10.861   /   10.993</t>
  </si>
  <si>
    <t>-54.514   /   -54.382</t>
  </si>
  <si>
    <t>-5.510   /   -5.378</t>
  </si>
  <si>
    <t>16.755   /   16.887</t>
  </si>
  <si>
    <t>11.312   /   11.444</t>
  </si>
  <si>
    <t>10.252   /   10.383</t>
  </si>
  <si>
    <t>-108.962   /   -108.831</t>
  </si>
  <si>
    <t>3.590   /   3.722</t>
  </si>
  <si>
    <t>23.560   /   23.692</t>
  </si>
  <si>
    <t>-6.531   /   -6.399</t>
  </si>
  <si>
    <t>389.844   /   416.216</t>
  </si>
  <si>
    <t>2.734   /   2.866</t>
  </si>
  <si>
    <t>611.388   /   637.760</t>
  </si>
  <si>
    <t>627.872   /   654.244</t>
  </si>
  <si>
    <t>4.268   /   4.400</t>
  </si>
  <si>
    <t>611.123   /   637.495</t>
  </si>
  <si>
    <t>21.070   /   21.202</t>
  </si>
  <si>
    <t>651.691   /   678.062</t>
  </si>
  <si>
    <t>9.920   /   10.052</t>
  </si>
  <si>
    <t>-6.809   /   -6.677</t>
  </si>
  <si>
    <t>514.444   /   540.816</t>
  </si>
  <si>
    <t>-7.118   /   -6.986</t>
  </si>
  <si>
    <t>489.980   /   516.352</t>
  </si>
  <si>
    <t>634.062   /   660.434</t>
  </si>
  <si>
    <t>-16.134   /   -16.002</t>
  </si>
  <si>
    <t>-116.962   /   -116.831</t>
  </si>
  <si>
    <t>10094.842   /   10121.214</t>
  </si>
  <si>
    <t>133.154   /   159.526</t>
  </si>
  <si>
    <t>11.221   /   11.353</t>
  </si>
  <si>
    <t>698.784   /   725.156</t>
  </si>
  <si>
    <t>15.184   /   15.316</t>
  </si>
  <si>
    <t>12.684   /   12.816</t>
  </si>
  <si>
    <t>17.361   /   17.493</t>
  </si>
  <si>
    <t>-3.676   /   -3.544</t>
  </si>
  <si>
    <t>62.594   /   62.726</t>
  </si>
  <si>
    <t>7.401   /   7.533</t>
  </si>
  <si>
    <t>59.191   /   59.323</t>
  </si>
  <si>
    <t>4.434   /   4.566</t>
  </si>
  <si>
    <t>-0.047   /   0.084</t>
  </si>
  <si>
    <t>-0.216   /   -0.084</t>
  </si>
  <si>
    <t>1.898   /   2.030</t>
  </si>
  <si>
    <t>2.014   /   2.146</t>
  </si>
  <si>
    <t>0.956   /   1.088</t>
  </si>
  <si>
    <t>1.948   /   2.080</t>
  </si>
  <si>
    <t>-0.287   /   -0.155</t>
  </si>
  <si>
    <t>2.129   /   2.261</t>
  </si>
  <si>
    <t>-3.621   /   -3.489</t>
  </si>
  <si>
    <t>25.479   /   25.611</t>
  </si>
  <si>
    <t>49.356   /   49.488</t>
  </si>
  <si>
    <t>0.085   /   0.217</t>
  </si>
  <si>
    <t>444.299   /   470.670</t>
  </si>
  <si>
    <t>62.753   /   62.885</t>
  </si>
  <si>
    <t>443.899   /   470.270</t>
  </si>
  <si>
    <t>2.345   /   2.477</t>
  </si>
  <si>
    <t>7.182   /   7.314</t>
  </si>
  <si>
    <t>-0.520   /   -0.388</t>
  </si>
  <si>
    <t>-0.075   /   0.056</t>
  </si>
  <si>
    <t>319.334   /   345.706</t>
  </si>
  <si>
    <t>0.163   /   0.295</t>
  </si>
  <si>
    <t>627.975   /   654.347</t>
  </si>
  <si>
    <t>29.378   /   29.510</t>
  </si>
  <si>
    <t>0.249   /   0.380</t>
  </si>
  <si>
    <t>18.835   /   18.967</t>
  </si>
  <si>
    <t>31.981   /   32.112</t>
  </si>
  <si>
    <t>0.115   /   0.246</t>
  </si>
  <si>
    <t>0.205   /   0.336</t>
  </si>
  <si>
    <t>22.786   /   22.917</t>
  </si>
  <si>
    <t>0.074   /   0.206</t>
  </si>
  <si>
    <t>2.123   /   2.255</t>
  </si>
  <si>
    <t>-0.044   /   0.088</t>
  </si>
  <si>
    <t>-0.175   /   -0.044</t>
  </si>
  <si>
    <t>-0.165   /   -0.034</t>
  </si>
  <si>
    <t>-0.068   /   0.064</t>
  </si>
  <si>
    <t>2.002   /   2.134</t>
  </si>
  <si>
    <t>-0.170   /   -0.038</t>
  </si>
  <si>
    <t>-0.047   /   0.085</t>
  </si>
  <si>
    <t>27.339   /   27.471</t>
  </si>
  <si>
    <t>27.223   /   27.355</t>
  </si>
  <si>
    <t>628.565   /   654.937</t>
  </si>
  <si>
    <t>1248.182   /   1274.554</t>
  </si>
  <si>
    <t>1298.615   /   1324.987</t>
  </si>
  <si>
    <t>607.398   /   633.770</t>
  </si>
  <si>
    <t>609.398   /   635.770</t>
  </si>
  <si>
    <t>663.405   /   689.777</t>
  </si>
  <si>
    <t>668.570   /   694.942</t>
  </si>
  <si>
    <t>635.920   /   662.292</t>
  </si>
  <si>
    <t>9.213   /   9.345</t>
  </si>
  <si>
    <t>-62.584   /   -62.452</t>
  </si>
  <si>
    <t>612.757   /   639.129</t>
  </si>
  <si>
    <t>574.596   /   600.968</t>
  </si>
  <si>
    <t>10.197   /   10.329</t>
  </si>
  <si>
    <t>11.069   /   11.201</t>
  </si>
  <si>
    <t>109.807   /   136.179</t>
  </si>
  <si>
    <t>106.602   /   132.974</t>
  </si>
  <si>
    <t>0.186   /   0.318</t>
  </si>
  <si>
    <t>412.356   /   438.728</t>
  </si>
  <si>
    <t>-17.151   /   -17.019</t>
  </si>
  <si>
    <t>17.954   /   18.085</t>
  </si>
  <si>
    <t>374.169   /   400.541</t>
  </si>
  <si>
    <t>-31.325   /   -31.193</t>
  </si>
  <si>
    <t>-29.325   /   -29.193</t>
  </si>
  <si>
    <t>372.528   /   398.900</t>
  </si>
  <si>
    <t>-2.066   /   -1.934</t>
  </si>
  <si>
    <t>406.929   /   433.301</t>
  </si>
  <si>
    <t>16.130   /   16.262</t>
  </si>
  <si>
    <t>-9.753   /   -9.621</t>
  </si>
  <si>
    <t>-9.414   /   -9.283</t>
  </si>
  <si>
    <t>348.234   /   374.606</t>
  </si>
  <si>
    <t>-2.566   /   -2.434</t>
  </si>
  <si>
    <t>-35.613   /   -35.481</t>
  </si>
  <si>
    <t>1.076   /   1.208</t>
  </si>
  <si>
    <t>2.839   /   2.970</t>
  </si>
  <si>
    <t>17.530   /   17.662</t>
  </si>
  <si>
    <t>18.902   /   19.034</t>
  </si>
  <si>
    <t>-5.236   /   -5.104</t>
  </si>
  <si>
    <t>198.261   /   224.632</t>
  </si>
  <si>
    <t>630.665   /   657.037</t>
  </si>
  <si>
    <t>636.019   /   662.391</t>
  </si>
  <si>
    <t>622.029   /   648.401</t>
  </si>
  <si>
    <t>601.373   /   627.745</t>
  </si>
  <si>
    <t>585.872   /   612.244</t>
  </si>
  <si>
    <t>615.713   /   642.085</t>
  </si>
  <si>
    <t>3.214   /   3.346</t>
  </si>
  <si>
    <t>19.902   /   20.034</t>
  </si>
  <si>
    <t>633.193   /   659.565</t>
  </si>
  <si>
    <t>20.109   /   20.241</t>
  </si>
  <si>
    <t>626.407   /   652.779</t>
  </si>
  <si>
    <t>2328.632   /   2355.004</t>
  </si>
  <si>
    <t>1656.314   /   1682.686</t>
  </si>
  <si>
    <t>676.801   /   703.173</t>
  </si>
  <si>
    <t>677.300   /   703.672</t>
  </si>
  <si>
    <t>28.470   /   28.602</t>
  </si>
  <si>
    <t>48.664   /   48.796</t>
  </si>
  <si>
    <t>23.470   /   23.602</t>
  </si>
  <si>
    <t>-0.566   /   -0.434</t>
  </si>
  <si>
    <t>49.316   /   49.448</t>
  </si>
  <si>
    <t>-38.878   /   -38.746</t>
  </si>
  <si>
    <t>185.105   /   211.477</t>
  </si>
  <si>
    <t>-223.792   /   -223.660</t>
  </si>
  <si>
    <t>69.907   /   70.039</t>
  </si>
  <si>
    <t>44.075   /   44.207</t>
  </si>
  <si>
    <t>0.815   /   0.946</t>
  </si>
  <si>
    <t>1.109   /   1.241</t>
  </si>
  <si>
    <t>319.434   /   345.806</t>
  </si>
  <si>
    <t>238.814   /   265.186</t>
  </si>
  <si>
    <t>361.345   /   387.717</t>
  </si>
  <si>
    <t>500.570   /   526.942</t>
  </si>
  <si>
    <t>808.736   /   835.108</t>
  </si>
  <si>
    <t>1442.049   /   1468.421</t>
  </si>
  <si>
    <t>45.083   /   45.215</t>
  </si>
  <si>
    <t>33.431   /   59.803</t>
  </si>
  <si>
    <t>-6.281   /   -6.149</t>
  </si>
  <si>
    <t>-8.426   /   -8.295</t>
  </si>
  <si>
    <t>368.200   /   394.572</t>
  </si>
  <si>
    <t>-6.318   /   -6.186</t>
  </si>
  <si>
    <t>-5.932   /   -5.800</t>
  </si>
  <si>
    <t>25.134   /   25.266</t>
  </si>
  <si>
    <t>13.474   /   13.606</t>
  </si>
  <si>
    <t>354.390   /   380.762</t>
  </si>
  <si>
    <t>7.034   /   7.166</t>
  </si>
  <si>
    <t>-5.011   /   -4.879</t>
  </si>
  <si>
    <t>-15.043   /   -14.911</t>
  </si>
  <si>
    <t>69.071   /   95.442</t>
  </si>
  <si>
    <t>8.816   /   8.948</t>
  </si>
  <si>
    <t>17.030   /   17.162</t>
  </si>
  <si>
    <t>16.961   /   17.093</t>
  </si>
  <si>
    <t>16.030   /   16.162</t>
  </si>
  <si>
    <t>-0.507   /   -0.375</t>
  </si>
  <si>
    <t>5.697   /   5.829</t>
  </si>
  <si>
    <t>30.557   /   30.689</t>
  </si>
  <si>
    <t>-171.235   /   -171.103</t>
  </si>
  <si>
    <t>26.134   /   26.266</t>
  </si>
  <si>
    <t>6.018   /   6.150</t>
  </si>
  <si>
    <t>9.279   /   9.411</t>
  </si>
  <si>
    <t>3.134   /   3.266</t>
  </si>
  <si>
    <t>10.918   /   11.049</t>
  </si>
  <si>
    <t>3.499   /   3.631</t>
  </si>
  <si>
    <t>0.934   /   1.066</t>
  </si>
  <si>
    <t>367.734   /   394.106</t>
  </si>
  <si>
    <t>59.607   /   59.739</t>
  </si>
  <si>
    <t>0.907   /   1.039</t>
  </si>
  <si>
    <t>447.869   /   474.240</t>
  </si>
  <si>
    <t>70.963   /   97.335</t>
  </si>
  <si>
    <t>5.456   /   5.588</t>
  </si>
  <si>
    <t>-22.632   /   -22.500</t>
  </si>
  <si>
    <t>68.685   /   95.057</t>
  </si>
  <si>
    <t>1.811   /   1.943</t>
  </si>
  <si>
    <t>58.563   /   84.935</t>
  </si>
  <si>
    <t>61.746   /   88.118</t>
  </si>
  <si>
    <t>61.084   /   87.456</t>
  </si>
  <si>
    <t>595.872   /   622.244</t>
  </si>
  <si>
    <t>650.349   /   676.720</t>
  </si>
  <si>
    <t>16.986   /   17.118</t>
  </si>
  <si>
    <t>-1.015   /   -0.884</t>
  </si>
  <si>
    <t>15.264   /   15.395</t>
  </si>
  <si>
    <t>63.569   /   63.701</t>
  </si>
  <si>
    <t>32.668   /   32.799</t>
  </si>
  <si>
    <t>0.030   /   0.162</t>
  </si>
  <si>
    <t>1.918   /   2.050</t>
  </si>
  <si>
    <t>35.481   /   35.613</t>
  </si>
  <si>
    <t>2.146   /   2.278</t>
  </si>
  <si>
    <t>0.064   /   0.196</t>
  </si>
  <si>
    <t>1.814   /   1.946</t>
  </si>
  <si>
    <t>-0.051   /   0.081</t>
  </si>
  <si>
    <t>65.040   /   65.172</t>
  </si>
  <si>
    <t>54.770   /   54.902</t>
  </si>
  <si>
    <t>10.270   /   10.402</t>
  </si>
  <si>
    <t>25.074   /   25.208</t>
  </si>
  <si>
    <t>27.256   /   27.389</t>
  </si>
  <si>
    <t>41.362   /   41.496</t>
  </si>
  <si>
    <t>26.860   /   26.993</t>
  </si>
  <si>
    <t>16.913   /   17.046</t>
  </si>
  <si>
    <t>38.918   /   39.051</t>
  </si>
  <si>
    <t>156.624   /   183.318</t>
  </si>
  <si>
    <t>157.359   /   184.053</t>
  </si>
  <si>
    <t>25.790   /   25.924</t>
  </si>
  <si>
    <t>34.867   /   35.001</t>
  </si>
  <si>
    <t>25.664   /   25.797</t>
  </si>
  <si>
    <t>21.967   /   22.100</t>
  </si>
  <si>
    <t>2.393   /   2.527</t>
  </si>
  <si>
    <t>2.483   /   2.617</t>
  </si>
  <si>
    <t>3.283   /   3.417</t>
  </si>
  <si>
    <t>3.983   /   4.117</t>
  </si>
  <si>
    <t>-10.110   /   -9.977</t>
  </si>
  <si>
    <t>-6.742   /   -6.608</t>
  </si>
  <si>
    <t>-0.019   /   0.114</t>
  </si>
  <si>
    <t>1174.805   /   1201.499</t>
  </si>
  <si>
    <t>1.904   /   2.038</t>
  </si>
  <si>
    <t>1.792   /   1.926</t>
  </si>
  <si>
    <t>1.028   /   1.162</t>
  </si>
  <si>
    <t>0.953   /   1.087</t>
  </si>
  <si>
    <t>25.032   /   25.166</t>
  </si>
  <si>
    <t>29.032   /   29.166</t>
  </si>
  <si>
    <t>0.113   /   0.247</t>
  </si>
  <si>
    <t>-57.706   /   -57.572</t>
  </si>
  <si>
    <t>3.577   /   3.710</t>
  </si>
  <si>
    <t>3.082   /   3.216</t>
  </si>
  <si>
    <t>56.121   /   56.254</t>
  </si>
  <si>
    <t>1.812   /   1.946</t>
  </si>
  <si>
    <t>-0.248   /   -0.115</t>
  </si>
  <si>
    <t>-0.191   /   -0.058</t>
  </si>
  <si>
    <t>-0.320   /   -0.186</t>
  </si>
  <si>
    <t>-0.317   /   -0.184</t>
  </si>
  <si>
    <t>-1.229   /   -1.096</t>
  </si>
  <si>
    <t>16.544   /   16.677</t>
  </si>
  <si>
    <t>-0.233   /   -0.099</t>
  </si>
  <si>
    <t>27.590   /   27.723</t>
  </si>
  <si>
    <t>0.032   /   0.166</t>
  </si>
  <si>
    <t>-0.143   /   -0.010</t>
  </si>
  <si>
    <t>-0.264   /   -0.131</t>
  </si>
  <si>
    <t>0.093   /   0.226</t>
  </si>
  <si>
    <t>1.820   /   1.954</t>
  </si>
  <si>
    <t>-10.369   /   -10.236</t>
  </si>
  <si>
    <t>1.892   /   2.025</t>
  </si>
  <si>
    <t>-0.195   /   -0.061</t>
  </si>
  <si>
    <t>8.836   /   8.970</t>
  </si>
  <si>
    <t>69.946   /   70.079</t>
  </si>
  <si>
    <t>431.233   /   457.927</t>
  </si>
  <si>
    <t>3.707   /   3.840</t>
  </si>
  <si>
    <t>2.879   /   3.013</t>
  </si>
  <si>
    <t>14.184   /   14.317</t>
  </si>
  <si>
    <t>18.641   /   18.774</t>
  </si>
  <si>
    <t>186.925   /   213.619</t>
  </si>
  <si>
    <t>-0.225   /   -0.091</t>
  </si>
  <si>
    <t>55.858   /   55.991</t>
  </si>
  <si>
    <t>2.051   /   2.185</t>
  </si>
  <si>
    <t>-0.129   /   0.004</t>
  </si>
  <si>
    <t>-0.253   /   -0.120</t>
  </si>
  <si>
    <t>74.520   /   101.214</t>
  </si>
  <si>
    <t>1.819   /   1.953</t>
  </si>
  <si>
    <t>-0.312   /   -0.179</t>
  </si>
  <si>
    <t>-56.911   /   -56.777</t>
  </si>
  <si>
    <t>-5.488   /   -5.354</t>
  </si>
  <si>
    <t>430.883   /   457.577</t>
  </si>
  <si>
    <t>69.115   /   69.249</t>
  </si>
  <si>
    <t>10.385   /   10.518</t>
  </si>
  <si>
    <t>536.536   /   563.230</t>
  </si>
  <si>
    <t>17.208   /   17.342</t>
  </si>
  <si>
    <t>357.472   /   384.166</t>
  </si>
  <si>
    <t>-7.685   /   -7.551</t>
  </si>
  <si>
    <t>-19.380   /   -19.246</t>
  </si>
  <si>
    <t>-9.771   /   -9.638</t>
  </si>
  <si>
    <t>-18.406   /   -18.273</t>
  </si>
  <si>
    <t>66.925   /   93.619</t>
  </si>
  <si>
    <t>64.898   /   91.592</t>
  </si>
  <si>
    <t>322.704   /   349.398</t>
  </si>
  <si>
    <t>52.738   /   79.431</t>
  </si>
  <si>
    <t>495.197   /   521.891</t>
  </si>
  <si>
    <t>450.197   /   476.891</t>
  </si>
  <si>
    <t>16.149   /   16.283</t>
  </si>
  <si>
    <t>-8.484   /   -8.350</t>
  </si>
  <si>
    <t>361.771   /   388.465</t>
  </si>
  <si>
    <t>6.310   /   6.444</t>
  </si>
  <si>
    <t>408.555   /   435.248</t>
  </si>
  <si>
    <t>2.608   /   2.742</t>
  </si>
  <si>
    <t>9.692   /   9.825</t>
  </si>
  <si>
    <t>645.548   /   672.242</t>
  </si>
  <si>
    <t>21.421   /   21.555</t>
  </si>
  <si>
    <t>630.125   /   656.819</t>
  </si>
  <si>
    <t>1.551   /   1.685</t>
  </si>
  <si>
    <t>-0.064   /   0.069</t>
  </si>
  <si>
    <t>1.702   /   1.836</t>
  </si>
  <si>
    <t>2.079   /   2.213</t>
  </si>
  <si>
    <t>3.153   /   3.287</t>
  </si>
  <si>
    <t>3.083   /   3.217</t>
  </si>
  <si>
    <t>1.951   /   2.085</t>
  </si>
  <si>
    <t>-0.074   /   0.059</t>
  </si>
  <si>
    <t>3.053   /   3.187</t>
  </si>
  <si>
    <t>37.864   /   37.997</t>
  </si>
  <si>
    <t>37.933   /   38.066</t>
  </si>
  <si>
    <t>366.648   /   393.342</t>
  </si>
  <si>
    <t>192.604   /   219.298</t>
  </si>
  <si>
    <t>38.684   /   38.818</t>
  </si>
  <si>
    <t>630.221   /   656.914</t>
  </si>
  <si>
    <t>-11.067   /   -10.933</t>
  </si>
  <si>
    <t>370.360   /   397.053</t>
  </si>
  <si>
    <t>346.325   /   373.018</t>
  </si>
  <si>
    <t>576.790   /   603.484</t>
  </si>
  <si>
    <t>645.172   /   671.866</t>
  </si>
  <si>
    <t>641.974   /   668.668</t>
  </si>
  <si>
    <t>679.182   /   705.876</t>
  </si>
  <si>
    <t>8.761   /   8.895</t>
  </si>
  <si>
    <t>7.569   /   7.703</t>
  </si>
  <si>
    <t>20.140   /   20.273</t>
  </si>
  <si>
    <t>1.204   /   1.338</t>
  </si>
  <si>
    <t>695.182   /   721.876</t>
  </si>
  <si>
    <t>24.590   /   24.723</t>
  </si>
  <si>
    <t>21.825   /   21.959</t>
  </si>
  <si>
    <t>10.913   /   11.046</t>
  </si>
  <si>
    <t>-56.393   /   -56.260</t>
  </si>
  <si>
    <t>-5.853   /   -5.719</t>
  </si>
  <si>
    <t>16.450   /   16.583</t>
  </si>
  <si>
    <t>11.522   /   11.656</t>
  </si>
  <si>
    <t>10.531   /   10.665</t>
  </si>
  <si>
    <t>-112.720   /   -112.587</t>
  </si>
  <si>
    <t>3.595   /   3.728</t>
  </si>
  <si>
    <t>22.770   /   22.903</t>
  </si>
  <si>
    <t>-6.523   /   -6.389</t>
  </si>
  <si>
    <t>389.683   /   416.377</t>
  </si>
  <si>
    <t>2.733   /   2.867</t>
  </si>
  <si>
    <t>611.031   /   637.725</t>
  </si>
  <si>
    <t>629.469   /   656.162</t>
  </si>
  <si>
    <t>4.267   /   4.401</t>
  </si>
  <si>
    <t>621.250   /   647.944</t>
  </si>
  <si>
    <t>21.004   /   21.137</t>
  </si>
  <si>
    <t>649.200   /   675.894</t>
  </si>
  <si>
    <t>9.655   /   9.788</t>
  </si>
  <si>
    <t>-6.974   /   -6.841</t>
  </si>
  <si>
    <t>512.783   /   539.477</t>
  </si>
  <si>
    <t>-7.206   /   -7.072</t>
  </si>
  <si>
    <t>485.433   /   512.126</t>
  </si>
  <si>
    <t>633.901   /   660.595</t>
  </si>
  <si>
    <t>-16.143   /   -16.010</t>
  </si>
  <si>
    <t>-120.720   /   -120.587</t>
  </si>
  <si>
    <t>10114.845   /   10141.539</t>
  </si>
  <si>
    <t>130.345   /   157.039</t>
  </si>
  <si>
    <t>11.218   /   11.352</t>
  </si>
  <si>
    <t>698.125   /   724.819</t>
  </si>
  <si>
    <t>15.183   /   15.317</t>
  </si>
  <si>
    <t>12.683   /   12.817</t>
  </si>
  <si>
    <t>17.413   /   17.546</t>
  </si>
  <si>
    <t>3.821   /   3.954</t>
  </si>
  <si>
    <t>-3.519   /   -3.385</t>
  </si>
  <si>
    <t>62.751   /   62.884</t>
  </si>
  <si>
    <t>7.219   /   7.352</t>
  </si>
  <si>
    <t>2.821   /   2.954</t>
  </si>
  <si>
    <t>59.147   /   59.281</t>
  </si>
  <si>
    <t>4.433   /   4.567</t>
  </si>
  <si>
    <t>-0.048   /   0.085</t>
  </si>
  <si>
    <t>-0.217   /   -0.083</t>
  </si>
  <si>
    <t>1.902   /   2.036</t>
  </si>
  <si>
    <t>2.013   /   2.147</t>
  </si>
  <si>
    <t>0.955   /   1.088</t>
  </si>
  <si>
    <t>1.952   /   2.086</t>
  </si>
  <si>
    <t>-0.264   /   -0.130</t>
  </si>
  <si>
    <t>2.122   /   2.255</t>
  </si>
  <si>
    <t>-3.581   /   -3.448</t>
  </si>
  <si>
    <t>25.336   /   25.469</t>
  </si>
  <si>
    <t>49.356   /   49.489</t>
  </si>
  <si>
    <t>0.084   /   0.218</t>
  </si>
  <si>
    <t>444.135   /   470.829</t>
  </si>
  <si>
    <t>62.549   /   62.682</t>
  </si>
  <si>
    <t>443.735   /   470.429</t>
  </si>
  <si>
    <t>2.490   /   2.623</t>
  </si>
  <si>
    <t>7.181   /   7.315</t>
  </si>
  <si>
    <t>-0.520   /   -0.387</t>
  </si>
  <si>
    <t>-0.076   /   0.057</t>
  </si>
  <si>
    <t>1.607   /   1.740</t>
  </si>
  <si>
    <t>318.781   /   345.475</t>
  </si>
  <si>
    <t>0.162   /   0.295</t>
  </si>
  <si>
    <t>624.939   /   651.633</t>
  </si>
  <si>
    <t>29.192   /   29.325</t>
  </si>
  <si>
    <t>0.228   /   0.362</t>
  </si>
  <si>
    <t>18.830   /   18.964</t>
  </si>
  <si>
    <t>30.098   /   30.232</t>
  </si>
  <si>
    <t>0.103   /   0.236</t>
  </si>
  <si>
    <t>0.193   /   0.326</t>
  </si>
  <si>
    <t>22.750   /   22.884</t>
  </si>
  <si>
    <t>0.074   /   0.207</t>
  </si>
  <si>
    <t>2.120   /   2.254</t>
  </si>
  <si>
    <t>-0.045   /   0.089</t>
  </si>
  <si>
    <t>-0.176   /   -0.043</t>
  </si>
  <si>
    <t>-0.166   /   -0.033</t>
  </si>
  <si>
    <t>-0.069   /   0.064</t>
  </si>
  <si>
    <t>1.978   /   2.111</t>
  </si>
  <si>
    <t>-0.178   /   -0.045</t>
  </si>
  <si>
    <t>-0.058   /   0.075</t>
  </si>
  <si>
    <t>27.338   /   27.472</t>
  </si>
  <si>
    <t>27.261   /   27.394</t>
  </si>
  <si>
    <t>625.529   /   652.223</t>
  </si>
  <si>
    <t>1247.149   /   1273.843</t>
  </si>
  <si>
    <t>1297.548   /   1324.242</t>
  </si>
  <si>
    <t>607.148   /   633.842</t>
  </si>
  <si>
    <t>609.148   /   635.842</t>
  </si>
  <si>
    <t>663.012   /   689.706</t>
  </si>
  <si>
    <t>668.175   /   694.869</t>
  </si>
  <si>
    <t>635.182   /   661.876</t>
  </si>
  <si>
    <t>6.725   /   6.859</t>
  </si>
  <si>
    <t>0.721   /   0.854</t>
  </si>
  <si>
    <t>-61.706   /   -61.572</t>
  </si>
  <si>
    <t>612.643   /   639.337</t>
  </si>
  <si>
    <t>574.427   /   601.120</t>
  </si>
  <si>
    <t>10.416   /   10.549</t>
  </si>
  <si>
    <t>11.126   /   11.259</t>
  </si>
  <si>
    <t>114.057   /   140.751</t>
  </si>
  <si>
    <t>110.366   /   137.059</t>
  </si>
  <si>
    <t>0.183   /   0.316</t>
  </si>
  <si>
    <t>411.938   /   438.632</t>
  </si>
  <si>
    <t>-17.152   /   -17.018</t>
  </si>
  <si>
    <t>17.980   /   18.114</t>
  </si>
  <si>
    <t>374.007   /   400.701</t>
  </si>
  <si>
    <t>-30.886   /   -30.753</t>
  </si>
  <si>
    <t>-28.886   /   -28.753</t>
  </si>
  <si>
    <t>372.367   /   399.061</t>
  </si>
  <si>
    <t>-2.067   /   -1.933</t>
  </si>
  <si>
    <t>406.768   /   433.462</t>
  </si>
  <si>
    <t>16.153   /   16.287</t>
  </si>
  <si>
    <t>-9.627   /   -9.494</t>
  </si>
  <si>
    <t>-9.289   /   -9.155</t>
  </si>
  <si>
    <t>348.829   /   375.523</t>
  </si>
  <si>
    <t>-2.567   /   -2.433</t>
  </si>
  <si>
    <t>-35.213   /   -35.080</t>
  </si>
  <si>
    <t>1.075   /   1.209</t>
  </si>
  <si>
    <t>2.837   /   2.970</t>
  </si>
  <si>
    <t>17.590   /   17.723</t>
  </si>
  <si>
    <t>18.561   /   18.694</t>
  </si>
  <si>
    <t>-5.237   /   -5.103</t>
  </si>
  <si>
    <t>195.878   /   222.572</t>
  </si>
  <si>
    <t>629.925   /   656.618</t>
  </si>
  <si>
    <t>635.142   /   661.836</t>
  </si>
  <si>
    <t>621.168   /   647.862</t>
  </si>
  <si>
    <t>598.288   /   624.982</t>
  </si>
  <si>
    <t>587.469   /   614.162</t>
  </si>
  <si>
    <t>612.428   /   639.122</t>
  </si>
  <si>
    <t>3.213   /   3.347</t>
  </si>
  <si>
    <t>19.825   /   19.959</t>
  </si>
  <si>
    <t>632.320   /   659.013</t>
  </si>
  <si>
    <t>20.032   /   20.166</t>
  </si>
  <si>
    <t>627.944   /   654.638</t>
  </si>
  <si>
    <t>2327.768   /   2354.462</t>
  </si>
  <si>
    <t>1656.153   /   1682.847</t>
  </si>
  <si>
    <t>676.087   /   702.780</t>
  </si>
  <si>
    <t>676.585   /   703.279</t>
  </si>
  <si>
    <t>28.208   /   28.342</t>
  </si>
  <si>
    <t>48.712   /   48.846</t>
  </si>
  <si>
    <t>23.208   /   23.342</t>
  </si>
  <si>
    <t>-0.567   /   -0.433</t>
  </si>
  <si>
    <t>49.316   /   49.449</t>
  </si>
  <si>
    <t>-40.518   /   -40.384</t>
  </si>
  <si>
    <t>182.998   /   209.692</t>
  </si>
  <si>
    <t>-221.634   /   -221.501</t>
  </si>
  <si>
    <t>68.852   /   68.986</t>
  </si>
  <si>
    <t>43.825   /   43.958</t>
  </si>
  <si>
    <t>0.782   /   0.915</t>
  </si>
  <si>
    <t>1.074   /   1.208</t>
  </si>
  <si>
    <t>318.881   /   345.575</t>
  </si>
  <si>
    <t>238.653   /   265.347</t>
  </si>
  <si>
    <t>361.183   /   387.877</t>
  </si>
  <si>
    <t>501.175   /   527.869</t>
  </si>
  <si>
    <t>808.503   /   835.197</t>
  </si>
  <si>
    <t>1441.305   /   1467.999</t>
  </si>
  <si>
    <t>45.073   /   45.206</t>
  </si>
  <si>
    <t>33.260   /   59.954</t>
  </si>
  <si>
    <t>-6.189   /   -6.055</t>
  </si>
  <si>
    <t>-8.339   /   -8.205</t>
  </si>
  <si>
    <t>368.562   /   395.256</t>
  </si>
  <si>
    <t>-6.231   /   -6.097</t>
  </si>
  <si>
    <t>-5.845   /   -5.712</t>
  </si>
  <si>
    <t>24.871   /   25.004</t>
  </si>
  <si>
    <t>13.474   /   13.608</t>
  </si>
  <si>
    <t>354.732   /   381.426</t>
  </si>
  <si>
    <t>6.783   /   6.917</t>
  </si>
  <si>
    <t>-5.063   /   -4.929</t>
  </si>
  <si>
    <t>-14.101   /   -13.967</t>
  </si>
  <si>
    <t>68.941   /   95.635</t>
  </si>
  <si>
    <t>8.815   /   8.949</t>
  </si>
  <si>
    <t>17.090   /   17.223</t>
  </si>
  <si>
    <t>17.014   /   17.148</t>
  </si>
  <si>
    <t>16.053   /   16.187</t>
  </si>
  <si>
    <t>-0.507   /   -0.374</t>
  </si>
  <si>
    <t>5.629   /   5.763</t>
  </si>
  <si>
    <t>30.303   /   30.437</t>
  </si>
  <si>
    <t>-170.157   /   -170.023</t>
  </si>
  <si>
    <t>25.871   /   26.004</t>
  </si>
  <si>
    <t>5.872   /   6.006</t>
  </si>
  <si>
    <t>9.126   /   9.260</t>
  </si>
  <si>
    <t>3.133   /   3.267</t>
  </si>
  <si>
    <t>10.674   /   10.808</t>
  </si>
  <si>
    <t>3.498   /   3.632</t>
  </si>
  <si>
    <t>0.933   /   1.067</t>
  </si>
  <si>
    <t>366.704   /   393.398</t>
  </si>
  <si>
    <t>59.050   /   59.183</t>
  </si>
  <si>
    <t>0.906   /   1.040</t>
  </si>
  <si>
    <t>447.159   /   473.853</t>
  </si>
  <si>
    <t>70.847   /   97.541</t>
  </si>
  <si>
    <t>5.455   /   5.589</t>
  </si>
  <si>
    <t>-21.719   /   -21.586</t>
  </si>
  <si>
    <t>68.556   /   95.250</t>
  </si>
  <si>
    <t>1.784   /   1.917</t>
  </si>
  <si>
    <t>58.251   /   84.945</t>
  </si>
  <si>
    <t>61.435   /   88.129</t>
  </si>
  <si>
    <t>60.593   /   87.287</t>
  </si>
  <si>
    <t>597.469   /   624.162</t>
  </si>
  <si>
    <t>649.456   /   676.150</t>
  </si>
  <si>
    <t>16.945   /   17.079</t>
  </si>
  <si>
    <t>-1.043   /   -0.909</t>
  </si>
  <si>
    <t>15.408   /   15.541</t>
  </si>
  <si>
    <t>63.929   /   64.063</t>
  </si>
  <si>
    <t>32.820   /   32.953</t>
  </si>
  <si>
    <t>0.029   /   0.163</t>
  </si>
  <si>
    <t>1.922   /   2.056</t>
  </si>
  <si>
    <t>35.080   /   35.213</t>
  </si>
  <si>
    <t>2.121   /   2.255</t>
  </si>
  <si>
    <t>0.063   /   0.197</t>
  </si>
  <si>
    <t>1.812   /   1.945</t>
  </si>
  <si>
    <t>-0.052   /   0.082</t>
  </si>
  <si>
    <t>65.263   /   65.396</t>
  </si>
  <si>
    <t>54.980   /   55.113</t>
  </si>
  <si>
    <t>10.113   /   10.247</t>
  </si>
  <si>
    <t>25.030   /   25.165</t>
  </si>
  <si>
    <t>27.224   /   27.359</t>
  </si>
  <si>
    <t>40.341   /   40.476</t>
  </si>
  <si>
    <t>26.856   /   26.991</t>
  </si>
  <si>
    <t>16.951   /   17.086</t>
  </si>
  <si>
    <t>38.921   /   39.056</t>
  </si>
  <si>
    <t>156.406   /   183.406</t>
  </si>
  <si>
    <t>155.910   /   182.911</t>
  </si>
  <si>
    <t>25.787   /   25.922</t>
  </si>
  <si>
    <t>34.873   /   35.008</t>
  </si>
  <si>
    <t>25.589   /   25.724</t>
  </si>
  <si>
    <t>22.037   /   22.172</t>
  </si>
  <si>
    <t>2.392   /   2.528</t>
  </si>
  <si>
    <t>2.482   /   2.618</t>
  </si>
  <si>
    <t>3.282   /   3.418</t>
  </si>
  <si>
    <t>3.982   /   4.118</t>
  </si>
  <si>
    <t>-10.072   /   -9.937</t>
  </si>
  <si>
    <t>-6.777   /   -6.642</t>
  </si>
  <si>
    <t>-0.021   /   0.114</t>
  </si>
  <si>
    <t>1174.651   /   1201.652</t>
  </si>
  <si>
    <t>1.884   /   2.019</t>
  </si>
  <si>
    <t>1.792   /   1.927</t>
  </si>
  <si>
    <t>1.027   /   1.162</t>
  </si>
  <si>
    <t>0.952   /   1.087</t>
  </si>
  <si>
    <t>25.014   /   25.149</t>
  </si>
  <si>
    <t>29.014   /   29.149</t>
  </si>
  <si>
    <t>0.112   /   0.247</t>
  </si>
  <si>
    <t>-57.428   /   -57.293</t>
  </si>
  <si>
    <t>3.579   /   3.714</t>
  </si>
  <si>
    <t>3.082   /   3.217</t>
  </si>
  <si>
    <t>56.170   /   56.305</t>
  </si>
  <si>
    <t>1.812   /   1.947</t>
  </si>
  <si>
    <t>-0.239   /   -0.104</t>
  </si>
  <si>
    <t>-0.192   /   -0.057</t>
  </si>
  <si>
    <t>-0.314   /   -0.179</t>
  </si>
  <si>
    <t>-0.311   /   -0.176</t>
  </si>
  <si>
    <t>-1.304   /   -1.169</t>
  </si>
  <si>
    <t>17.030   /   17.165</t>
  </si>
  <si>
    <t>-0.220   /   -0.085</t>
  </si>
  <si>
    <t>27.637   /   27.772</t>
  </si>
  <si>
    <t>0.011   /   0.146</t>
  </si>
  <si>
    <t>-0.152   /   -0.017</t>
  </si>
  <si>
    <t>-0.255   /   -0.120</t>
  </si>
  <si>
    <t>0.069   /   0.204</t>
  </si>
  <si>
    <t>1.823   /   1.958</t>
  </si>
  <si>
    <t>-10.453   /   -10.318</t>
  </si>
  <si>
    <t>1.903   /   2.038</t>
  </si>
  <si>
    <t>-0.191   /   -0.056</t>
  </si>
  <si>
    <t>8.693   /   8.828</t>
  </si>
  <si>
    <t>69.945   /   70.080</t>
  </si>
  <si>
    <t>431.078   /   458.079</t>
  </si>
  <si>
    <t>3.696   /   3.831</t>
  </si>
  <si>
    <t>2.945   /   3.080</t>
  </si>
  <si>
    <t>14.133   /   14.268</t>
  </si>
  <si>
    <t>19.064   /   19.199</t>
  </si>
  <si>
    <t>186.685   /   213.685</t>
  </si>
  <si>
    <t>-0.221   /   -0.086</t>
  </si>
  <si>
    <t>55.774   /   55.909</t>
  </si>
  <si>
    <t>2.039   /   2.174</t>
  </si>
  <si>
    <t>-0.131   /   0.004</t>
  </si>
  <si>
    <t>-0.244   /   -0.109</t>
  </si>
  <si>
    <t>73.622   /   100.622</t>
  </si>
  <si>
    <t>1.822   /   1.957</t>
  </si>
  <si>
    <t>-0.299   /   -0.164</t>
  </si>
  <si>
    <t>-60.030   /   -59.895</t>
  </si>
  <si>
    <t>-5.612   /   -5.477</t>
  </si>
  <si>
    <t>430.728   /   457.729</t>
  </si>
  <si>
    <t>69.143   /   69.278</t>
  </si>
  <si>
    <t>10.255   /   10.390</t>
  </si>
  <si>
    <t>535.217   /   562.218</t>
  </si>
  <si>
    <t>17.193   /   17.328</t>
  </si>
  <si>
    <t>355.881   /   382.882</t>
  </si>
  <si>
    <t>-7.868   /   -7.733</t>
  </si>
  <si>
    <t>-19.381   /   -19.246</t>
  </si>
  <si>
    <t>-9.952   /   -9.817</t>
  </si>
  <si>
    <t>-18.407   /   -18.272</t>
  </si>
  <si>
    <t>65.934   /   92.935</t>
  </si>
  <si>
    <t>64.791   /   91.792</t>
  </si>
  <si>
    <t>321.184   /   348.185</t>
  </si>
  <si>
    <t>52.128   /   79.129</t>
  </si>
  <si>
    <t>494.018   /   521.019</t>
  </si>
  <si>
    <t>449.018   /   476.019</t>
  </si>
  <si>
    <t>16.168   /   16.303</t>
  </si>
  <si>
    <t>-8.571   /   -8.436</t>
  </si>
  <si>
    <t>361.878   /   388.878</t>
  </si>
  <si>
    <t>6.310   /   6.445</t>
  </si>
  <si>
    <t>407.392   /   434.393</t>
  </si>
  <si>
    <t>2.607   /   2.742</t>
  </si>
  <si>
    <t>9.543   /   9.678</t>
  </si>
  <si>
    <t>645.394   /   672.395</t>
  </si>
  <si>
    <t>21.243   /   21.378</t>
  </si>
  <si>
    <t>629.972   /   656.973</t>
  </si>
  <si>
    <t>1.558   /   1.693</t>
  </si>
  <si>
    <t>-0.065   /   0.070</t>
  </si>
  <si>
    <t>1.702   /   1.837</t>
  </si>
  <si>
    <t>2.082   /   2.217</t>
  </si>
  <si>
    <t>3.152   /   3.288</t>
  </si>
  <si>
    <t>3.082   /   3.218</t>
  </si>
  <si>
    <t>1.939   /   2.074</t>
  </si>
  <si>
    <t>-0.075   /   0.060</t>
  </si>
  <si>
    <t>3.052   /   3.188</t>
  </si>
  <si>
    <t>37.830   /   37.965</t>
  </si>
  <si>
    <t>37.890   /   38.025</t>
  </si>
  <si>
    <t>366.077   /   393.078</t>
  </si>
  <si>
    <t>192.101   /   219.102</t>
  </si>
  <si>
    <t>38.641   /   38.776</t>
  </si>
  <si>
    <t>629.798   /   656.799</t>
  </si>
  <si>
    <t>-11.068   /   -10.932</t>
  </si>
  <si>
    <t>370.206   /   397.207</t>
  </si>
  <si>
    <t>346.420   /   373.421</t>
  </si>
  <si>
    <t>576.633   /   603.633</t>
  </si>
  <si>
    <t>644.872   /   671.872</t>
  </si>
  <si>
    <t>639.533   /   666.534</t>
  </si>
  <si>
    <t>679.028   /   706.029</t>
  </si>
  <si>
    <t>8.785   /   8.920</t>
  </si>
  <si>
    <t>7.086   /   7.221</t>
  </si>
  <si>
    <t>20.119   /   20.254</t>
  </si>
  <si>
    <t>1.198   /   1.333</t>
  </si>
  <si>
    <t>695.028   /   722.029</t>
  </si>
  <si>
    <t>24.637   /   24.772</t>
  </si>
  <si>
    <t>21.805   /   21.940</t>
  </si>
  <si>
    <t>10.951   /   11.086</t>
  </si>
  <si>
    <t>-56.936   /   -56.801</t>
  </si>
  <si>
    <t>-5.902   /   -5.767</t>
  </si>
  <si>
    <t>16.143   /   16.278</t>
  </si>
  <si>
    <t>11.469   /   11.604</t>
  </si>
  <si>
    <t>10.486   /   10.621</t>
  </si>
  <si>
    <t>-113.805   /   -113.670</t>
  </si>
  <si>
    <t>3.599   /   3.734</t>
  </si>
  <si>
    <t>22.507   /   22.642</t>
  </si>
  <si>
    <t>-6.535   /   -6.400</t>
  </si>
  <si>
    <t>389.530   /   416.531</t>
  </si>
  <si>
    <t>2.732   /   2.868</t>
  </si>
  <si>
    <t>606.973   /   633.974</t>
  </si>
  <si>
    <t>629.055   /   656.056</t>
  </si>
  <si>
    <t>4.267   /   4.402</t>
  </si>
  <si>
    <t>628.486   /   655.487</t>
  </si>
  <si>
    <t>20.993   /   21.128</t>
  </si>
  <si>
    <t>647.493   /   674.494</t>
  </si>
  <si>
    <t>9.505   /   9.640</t>
  </si>
  <si>
    <t>-7.103   /   -6.968</t>
  </si>
  <si>
    <t>511.609   /   538.610</t>
  </si>
  <si>
    <t>-7.269   /   -7.134</t>
  </si>
  <si>
    <t>482.089   /   509.089</t>
  </si>
  <si>
    <t>630.339   /   657.339</t>
  </si>
  <si>
    <t>-16.152   /   -16.017</t>
  </si>
  <si>
    <t>-121.805   /   -121.670</t>
  </si>
  <si>
    <t>10121.705   /   10148.706</t>
  </si>
  <si>
    <t>127.530   /   154.531</t>
  </si>
  <si>
    <t>11.215   /   11.350</t>
  </si>
  <si>
    <t>697.474   /   724.475</t>
  </si>
  <si>
    <t>15.182   /   15.318</t>
  </si>
  <si>
    <t>12.682   /   12.817</t>
  </si>
  <si>
    <t>17.451   /   17.586</t>
  </si>
  <si>
    <t>3.820   /   3.955</t>
  </si>
  <si>
    <t>-3.480   /   -3.345</t>
  </si>
  <si>
    <t>62.807   /   62.942</t>
  </si>
  <si>
    <t>7.063   /   7.198</t>
  </si>
  <si>
    <t>2.820   /   2.955</t>
  </si>
  <si>
    <t>59.057   /   59.192</t>
  </si>
  <si>
    <t>4.432   /   4.568</t>
  </si>
  <si>
    <t>-0.049   /   0.086</t>
  </si>
  <si>
    <t>-0.217   /   -0.082</t>
  </si>
  <si>
    <t>1.902   /   2.037</t>
  </si>
  <si>
    <t>2.012   /   2.148</t>
  </si>
  <si>
    <t>0.954   /   1.089</t>
  </si>
  <si>
    <t>1.952   /   2.087</t>
  </si>
  <si>
    <t>-0.254   /   -0.119</t>
  </si>
  <si>
    <t>2.119   /   2.254</t>
  </si>
  <si>
    <t>-3.552   /   -3.417</t>
  </si>
  <si>
    <t>25.419   /   25.554</t>
  </si>
  <si>
    <t>49.355   /   49.490</t>
  </si>
  <si>
    <t>0.088   /   0.223</t>
  </si>
  <si>
    <t>443.980   /   470.981</t>
  </si>
  <si>
    <t>62.315   /   62.450</t>
  </si>
  <si>
    <t>443.580   /   470.581</t>
  </si>
  <si>
    <t>2.538   /   2.673</t>
  </si>
  <si>
    <t>7.181   /   7.316</t>
  </si>
  <si>
    <t>-0.521   /   -0.386</t>
  </si>
  <si>
    <t>-0.077   /   0.058</t>
  </si>
  <si>
    <t>1.607   /   1.742</t>
  </si>
  <si>
    <t>318.111   /   345.112</t>
  </si>
  <si>
    <t>0.153   /   0.288</t>
  </si>
  <si>
    <t>621.903   /   648.904</t>
  </si>
  <si>
    <t>29.282   /   29.417</t>
  </si>
  <si>
    <t>0.210   /   0.345</t>
  </si>
  <si>
    <t>18.378   /   18.513</t>
  </si>
  <si>
    <t>28.448   /   28.583</t>
  </si>
  <si>
    <t>0.100   /   0.235</t>
  </si>
  <si>
    <t>0.190   /   0.325</t>
  </si>
  <si>
    <t>22.322   /   22.457</t>
  </si>
  <si>
    <t>0.073   /   0.208</t>
  </si>
  <si>
    <t>2.123   /   2.258</t>
  </si>
  <si>
    <t>-0.046   /   0.089</t>
  </si>
  <si>
    <t>-0.177   /   -0.042</t>
  </si>
  <si>
    <t>-0.167   /   -0.032</t>
  </si>
  <si>
    <t>-0.071   /   0.064</t>
  </si>
  <si>
    <t>1.966   /   2.101</t>
  </si>
  <si>
    <t>-0.186   /   -0.051</t>
  </si>
  <si>
    <t>-0.069   /   0.066</t>
  </si>
  <si>
    <t>27.338   /   27.473</t>
  </si>
  <si>
    <t>27.296   /   27.431</t>
  </si>
  <si>
    <t>622.493   /   649.494</t>
  </si>
  <si>
    <t>1246.714   /   1273.715</t>
  </si>
  <si>
    <t>1297.102   /   1324.103</t>
  </si>
  <si>
    <t>606.902   /   633.903</t>
  </si>
  <si>
    <t>608.902   /   635.903</t>
  </si>
  <si>
    <t>662.612   /   689.613</t>
  </si>
  <si>
    <t>667.773   /   694.774</t>
  </si>
  <si>
    <t>635.028   /   662.029</t>
  </si>
  <si>
    <t>4.437   /   4.572</t>
  </si>
  <si>
    <t>0.720   /   0.855</t>
  </si>
  <si>
    <t>-61.428   /   -61.293</t>
  </si>
  <si>
    <t>609.006   /   636.007</t>
  </si>
  <si>
    <t>574.266   /   601.267</t>
  </si>
  <si>
    <t>10.374   /   10.509</t>
  </si>
  <si>
    <t>10.831   /   10.966</t>
  </si>
  <si>
    <t>113.421   /   140.422</t>
  </si>
  <si>
    <t>109.691   /   136.692</t>
  </si>
  <si>
    <t>0.182   /   0.317</t>
  </si>
  <si>
    <t>411.528   /   438.529</t>
  </si>
  <si>
    <t>-17.153   /   -17.018</t>
  </si>
  <si>
    <t>18.001   /   18.136</t>
  </si>
  <si>
    <t>373.851   /   400.852</t>
  </si>
  <si>
    <t>-30.748   /   -30.613</t>
  </si>
  <si>
    <t>-28.748   /   -28.613</t>
  </si>
  <si>
    <t>372.214   /   399.215</t>
  </si>
  <si>
    <t>-2.068   /   -1.932</t>
  </si>
  <si>
    <t>406.615   /   433.616</t>
  </si>
  <si>
    <t>16.172   /   16.307</t>
  </si>
  <si>
    <t>-9.599   /   -9.464</t>
  </si>
  <si>
    <t>-9.260   /   -9.125</t>
  </si>
  <si>
    <t>348.890   /   375.891</t>
  </si>
  <si>
    <t>-2.567   /   -2.432</t>
  </si>
  <si>
    <t>-34.916   /   -34.781</t>
  </si>
  <si>
    <t>0.540   /   0.675</t>
  </si>
  <si>
    <t>2.835   /   2.970</t>
  </si>
  <si>
    <t>17.637   /   17.772</t>
  </si>
  <si>
    <t>18.384   /   18.519</t>
  </si>
  <si>
    <t>-5.238   /   -5.102</t>
  </si>
  <si>
    <t>194.803   /   221.804</t>
  </si>
  <si>
    <t>629.771   /   656.772</t>
  </si>
  <si>
    <t>634.844   /   661.845</t>
  </si>
  <si>
    <t>620.873   /   647.874</t>
  </si>
  <si>
    <t>595.088   /   622.089</t>
  </si>
  <si>
    <t>587.055   /   614.056</t>
  </si>
  <si>
    <t>610.387   /   637.388</t>
  </si>
  <si>
    <t>3.212   /   3.348</t>
  </si>
  <si>
    <t>19.805   /   19.940</t>
  </si>
  <si>
    <t>632.022   /   659.023</t>
  </si>
  <si>
    <t>20.014   /   20.149</t>
  </si>
  <si>
    <t>627.522   /   654.523</t>
  </si>
  <si>
    <t>2327.615   /   2354.616</t>
  </si>
  <si>
    <t>1656.000   /   1683.000</t>
  </si>
  <si>
    <t>675.933   /   702.934</t>
  </si>
  <si>
    <t>676.431   /   703.432</t>
  </si>
  <si>
    <t>28.193   /   28.328</t>
  </si>
  <si>
    <t>48.765   /   48.900</t>
  </si>
  <si>
    <t>23.193   /   23.328</t>
  </si>
  <si>
    <t>-0.568   /   -0.432</t>
  </si>
  <si>
    <t>49.315   /   49.450</t>
  </si>
  <si>
    <t>-41.969   /   -41.834</t>
  </si>
  <si>
    <t>182.019   /   209.020</t>
  </si>
  <si>
    <t>-220.789   /   -220.654</t>
  </si>
  <si>
    <t>68.328   /   68.463</t>
  </si>
  <si>
    <t>43.575   /   43.710</t>
  </si>
  <si>
    <t>0.728   /   0.863</t>
  </si>
  <si>
    <t>1.019   /   1.154</t>
  </si>
  <si>
    <t>318.211   /   345.212</t>
  </si>
  <si>
    <t>238.500   /   265.500</t>
  </si>
  <si>
    <t>361.028   /   388.028</t>
  </si>
  <si>
    <t>501.773   /   528.774</t>
  </si>
  <si>
    <t>808.272   /   835.273</t>
  </si>
  <si>
    <t>1441.152   /   1468.153</t>
  </si>
  <si>
    <t>45.062   /   45.198</t>
  </si>
  <si>
    <t>33.096   /   60.097</t>
  </si>
  <si>
    <t>-6.160   /   -6.025</t>
  </si>
  <si>
    <t>-8.310   /   -8.175</t>
  </si>
  <si>
    <t>368.702   /   395.702</t>
  </si>
  <si>
    <t>-6.204   /   -6.069</t>
  </si>
  <si>
    <t>-5.827   /   -5.692</t>
  </si>
  <si>
    <t>24.870   /   25.005</t>
  </si>
  <si>
    <t>13.474   /   13.609</t>
  </si>
  <si>
    <t>354.861   /   381.862</t>
  </si>
  <si>
    <t>6.783   /   6.918</t>
  </si>
  <si>
    <t>-5.184   /   -5.049</t>
  </si>
  <si>
    <t>-13.662   /   -13.527</t>
  </si>
  <si>
    <t>68.837   /   95.838</t>
  </si>
  <si>
    <t>8.280   /   8.415</t>
  </si>
  <si>
    <t>17.137   /   17.272</t>
  </si>
  <si>
    <t>17.052   /   17.187</t>
  </si>
  <si>
    <t>16.072   /   16.207</t>
  </si>
  <si>
    <t>-0.507   /   -0.372</t>
  </si>
  <si>
    <t>5.542   /   5.677</t>
  </si>
  <si>
    <t>30.049   /   30.184</t>
  </si>
  <si>
    <t>-170.140   /   -170.005</t>
  </si>
  <si>
    <t>25.870   /   26.005</t>
  </si>
  <si>
    <t>5.654   /   5.789</t>
  </si>
  <si>
    <t>8.898   /   9.033</t>
  </si>
  <si>
    <t>3.132   /   3.268</t>
  </si>
  <si>
    <t>9.781   /   9.916</t>
  </si>
  <si>
    <t>2.963   /   3.098</t>
  </si>
  <si>
    <t>0.932   /   1.068</t>
  </si>
  <si>
    <t>365.184   /   392.185</t>
  </si>
  <si>
    <t>58.655   /   58.790</t>
  </si>
  <si>
    <t>0.906   /   1.041</t>
  </si>
  <si>
    <t>446.454   /   473.455</t>
  </si>
  <si>
    <t>70.745   /   97.746</t>
  </si>
  <si>
    <t>4.920   /   5.055</t>
  </si>
  <si>
    <t>-21.291   /   -21.156</t>
  </si>
  <si>
    <t>68.443   /   95.444</t>
  </si>
  <si>
    <t>1.032   /   1.167</t>
  </si>
  <si>
    <t>57.896   /   84.897</t>
  </si>
  <si>
    <t>61.079   /   88.079</t>
  </si>
  <si>
    <t>59.409   /   86.410</t>
  </si>
  <si>
    <t>597.055   /   624.056</t>
  </si>
  <si>
    <t>649.155   /   676.156</t>
  </si>
  <si>
    <t>16.902   /   17.037</t>
  </si>
  <si>
    <t>-1.038   /   -0.903</t>
  </si>
  <si>
    <t>15.557   /   15.692</t>
  </si>
  <si>
    <t>64.270   /   64.405</t>
  </si>
  <si>
    <t>32.966   /   33.101</t>
  </si>
  <si>
    <t>0.028   /   0.163</t>
  </si>
  <si>
    <t>1.922   /   2.057</t>
  </si>
  <si>
    <t>34.781   /   34.916</t>
  </si>
  <si>
    <t>2.109   /   2.244</t>
  </si>
  <si>
    <t>0.062   /   0.198</t>
  </si>
  <si>
    <t>-0.053   /   0.083</t>
  </si>
  <si>
    <t>65.485   /   65.620</t>
  </si>
  <si>
    <t>55.201   /   55.336</t>
  </si>
  <si>
    <t>9.983   /   10.118</t>
  </si>
  <si>
    <t>24.983   /   25.119</t>
  </si>
  <si>
    <t>27.194   /   27.331</t>
  </si>
  <si>
    <t>39.347   /   39.483</t>
  </si>
  <si>
    <t>26.853   /   26.989</t>
  </si>
  <si>
    <t>16.992   /   17.129</t>
  </si>
  <si>
    <t>38.932   /   39.068</t>
  </si>
  <si>
    <t>154.738   /   182.032</t>
  </si>
  <si>
    <t>154.503   /   181.797</t>
  </si>
  <si>
    <t>25.781   /   25.918</t>
  </si>
  <si>
    <t>34.883   /   35.020</t>
  </si>
  <si>
    <t>25.531   /   25.668</t>
  </si>
  <si>
    <t>22.110   /   22.246</t>
  </si>
  <si>
    <t>-10.162   /   -10.026</t>
  </si>
  <si>
    <t>-6.800   /   -6.664</t>
  </si>
  <si>
    <t>-0.020   /   0.116</t>
  </si>
  <si>
    <t>1163.808   /   1191.102</t>
  </si>
  <si>
    <t>1.857   /   1.993</t>
  </si>
  <si>
    <t>1.781   /   1.917</t>
  </si>
  <si>
    <t>1.027   /   1.163</t>
  </si>
  <si>
    <t>0.952   /   1.088</t>
  </si>
  <si>
    <t>25.021   /   25.158</t>
  </si>
  <si>
    <t>29.021   /   29.158</t>
  </si>
  <si>
    <t>0.112   /   0.248</t>
  </si>
  <si>
    <t>-57.816   /   -57.680</t>
  </si>
  <si>
    <t>3.585   /   3.721</t>
  </si>
  <si>
    <t>3.071   /   3.207</t>
  </si>
  <si>
    <t>56.119   /   56.255</t>
  </si>
  <si>
    <t>1.801   /   1.937</t>
  </si>
  <si>
    <t>-0.223   /   -0.087</t>
  </si>
  <si>
    <t>-0.193   /   -0.056</t>
  </si>
  <si>
    <t>-0.308   /   -0.171</t>
  </si>
  <si>
    <t>-1.349   /   -1.213</t>
  </si>
  <si>
    <t>16.800   /   16.937</t>
  </si>
  <si>
    <t>-0.228   /   -0.091</t>
  </si>
  <si>
    <t>27.678   /   27.814</t>
  </si>
  <si>
    <t>0.022   /   0.158</t>
  </si>
  <si>
    <t>-0.147   /   -0.011</t>
  </si>
  <si>
    <t>-0.245   /   -0.109</t>
  </si>
  <si>
    <t>0.080   /   0.216</t>
  </si>
  <si>
    <t>1.826   /   1.963</t>
  </si>
  <si>
    <t>-10.615   /   -10.478</t>
  </si>
  <si>
    <t>1.895   /   2.031</t>
  </si>
  <si>
    <t>-0.187   /   -0.050</t>
  </si>
  <si>
    <t>8.700   /   8.836</t>
  </si>
  <si>
    <t>69.944   /   70.080</t>
  </si>
  <si>
    <t>430.929   /   458.223</t>
  </si>
  <si>
    <t>3.657   /   3.794</t>
  </si>
  <si>
    <t>2.999   /   3.135</t>
  </si>
  <si>
    <t>14.182   /   14.319</t>
  </si>
  <si>
    <t>19.411   /   19.548</t>
  </si>
  <si>
    <t>185.714   /   213.008</t>
  </si>
  <si>
    <t>-0.217   /   -0.080</t>
  </si>
  <si>
    <t>55.656   /   55.792</t>
  </si>
  <si>
    <t>2.043   /   2.179</t>
  </si>
  <si>
    <t>-0.129   /   0.008</t>
  </si>
  <si>
    <t>-0.228   /   -0.092</t>
  </si>
  <si>
    <t>73.475   /   100.769</t>
  </si>
  <si>
    <t>1.828   /   1.965</t>
  </si>
  <si>
    <t>-0.277   /   -0.141</t>
  </si>
  <si>
    <t>-59.149   /   -59.012</t>
  </si>
  <si>
    <t>-5.736   /   -5.599</t>
  </si>
  <si>
    <t>430.579   /   457.873</t>
  </si>
  <si>
    <t>69.176   /   69.313</t>
  </si>
  <si>
    <t>10.402   /   10.538</t>
  </si>
  <si>
    <t>534.230   /   561.524</t>
  </si>
  <si>
    <t>17.176   /   17.312</t>
  </si>
  <si>
    <t>354.142   /   381.436</t>
  </si>
  <si>
    <t>-8.091   /   -7.954</t>
  </si>
  <si>
    <t>-18.823   /   -18.687</t>
  </si>
  <si>
    <t>-10.249   /   -10.113</t>
  </si>
  <si>
    <t>-17.878   /   -17.741</t>
  </si>
  <si>
    <t>65.716   /   93.010</t>
  </si>
  <si>
    <t>65.054   /   92.348</t>
  </si>
  <si>
    <t>319.100   /   346.394</t>
  </si>
  <si>
    <t>51.428   /   78.722</t>
  </si>
  <si>
    <t>493.153   /   520.447</t>
  </si>
  <si>
    <t>448.153   /   475.447</t>
  </si>
  <si>
    <t>16.185   /   16.322</t>
  </si>
  <si>
    <t>-8.752   /   -8.616</t>
  </si>
  <si>
    <t>361.728   /   389.023</t>
  </si>
  <si>
    <t>6.309   /   6.445</t>
  </si>
  <si>
    <t>406.069   /   433.363</t>
  </si>
  <si>
    <t>2.607   /   2.743</t>
  </si>
  <si>
    <t>9.614   /   9.750</t>
  </si>
  <si>
    <t>645.638   /   672.933</t>
  </si>
  <si>
    <t>21.117   /   21.253</t>
  </si>
  <si>
    <t>630.207   /   657.501</t>
  </si>
  <si>
    <t>1.558   /   1.694</t>
  </si>
  <si>
    <t>-0.064   /   0.072</t>
  </si>
  <si>
    <t>1.691   /   1.827</t>
  </si>
  <si>
    <t>2.087   /   2.224</t>
  </si>
  <si>
    <t>1.943   /   2.079</t>
  </si>
  <si>
    <t>-0.081   /   0.056</t>
  </si>
  <si>
    <t>37.793   /   37.930</t>
  </si>
  <si>
    <t>37.848   /   37.984</t>
  </si>
  <si>
    <t>365.514   /   392.808</t>
  </si>
  <si>
    <t>191.790   /   219.084</t>
  </si>
  <si>
    <t>38.598   /   38.734</t>
  </si>
  <si>
    <t>627.092   /   654.386</t>
  </si>
  <si>
    <t>369.830   /   397.124</t>
  </si>
  <si>
    <t>346.271   /   373.565</t>
  </si>
  <si>
    <t>576.482   /   603.776</t>
  </si>
  <si>
    <t>644.972   /   672.266</t>
  </si>
  <si>
    <t>638.597   /   665.891</t>
  </si>
  <si>
    <t>679.266   /   706.561</t>
  </si>
  <si>
    <t>8.805   /   8.941</t>
  </si>
  <si>
    <t>6.905   /   7.041</t>
  </si>
  <si>
    <t>20.126   /   20.263</t>
  </si>
  <si>
    <t>1.192   /   1.328</t>
  </si>
  <si>
    <t>695.266   /   722.561</t>
  </si>
  <si>
    <t>24.678   /   24.814</t>
  </si>
  <si>
    <t>21.813   /   21.950</t>
  </si>
  <si>
    <t>10.992   /   11.129</t>
  </si>
  <si>
    <t>-55.966   /   -55.830</t>
  </si>
  <si>
    <t>-5.755   /   -5.619</t>
  </si>
  <si>
    <t>15.854   /   15.990</t>
  </si>
  <si>
    <t>11.116   /   11.253</t>
  </si>
  <si>
    <t>10.143   /   10.279</t>
  </si>
  <si>
    <t>-111.864   /   -111.728</t>
  </si>
  <si>
    <t>3.602   /   3.738</t>
  </si>
  <si>
    <t>22.506   /   22.642</t>
  </si>
  <si>
    <t>-6.618   /   -6.482</t>
  </si>
  <si>
    <t>389.142   /   416.436</t>
  </si>
  <si>
    <t>601.037   /   628.331</t>
  </si>
  <si>
    <t>626.435   /   653.729</t>
  </si>
  <si>
    <t>4.266   /   4.402</t>
  </si>
  <si>
    <t>623.544   /   650.838</t>
  </si>
  <si>
    <t>21.007   /   21.143</t>
  </si>
  <si>
    <t>647.430   /   674.724</t>
  </si>
  <si>
    <t>9.577   /   9.714</t>
  </si>
  <si>
    <t>-7.232   /   -7.096</t>
  </si>
  <si>
    <t>510.710   /   538.004</t>
  </si>
  <si>
    <t>-7.078   /   -6.942</t>
  </si>
  <si>
    <t>479.300   /   506.594</t>
  </si>
  <si>
    <t>624.384   /   651.678</t>
  </si>
  <si>
    <t>-16.147   /   -16.011</t>
  </si>
  <si>
    <t>-119.864   /   -119.728</t>
  </si>
  <si>
    <t>10121.488   /   10148.782</t>
  </si>
  <si>
    <t>124.875   /   152.169</t>
  </si>
  <si>
    <t>11.212   /   11.348</t>
  </si>
  <si>
    <t>696.830   /   724.125</t>
  </si>
  <si>
    <t>12.682   /   12.818</t>
  </si>
  <si>
    <t>17.492   /   17.629</t>
  </si>
  <si>
    <t>3.819   /   3.956</t>
  </si>
  <si>
    <t>-3.570   /   -3.433</t>
  </si>
  <si>
    <t>62.762   /   62.898</t>
  </si>
  <si>
    <t>6.958   /   7.095</t>
  </si>
  <si>
    <t>2.819   /   2.956</t>
  </si>
  <si>
    <t>58.958   /   59.095</t>
  </si>
  <si>
    <t>-0.050   /   0.087</t>
  </si>
  <si>
    <t>-0.218   /   -0.082</t>
  </si>
  <si>
    <t>1.891   /   2.027</t>
  </si>
  <si>
    <t>0.953   /   1.090</t>
  </si>
  <si>
    <t>1.941   /   2.077</t>
  </si>
  <si>
    <t>-0.237   /   -0.101</t>
  </si>
  <si>
    <t>2.122   /   2.259</t>
  </si>
  <si>
    <t>-3.553   /   -3.417</t>
  </si>
  <si>
    <t>25.626   /   25.762</t>
  </si>
  <si>
    <t>49.354   /   49.491</t>
  </si>
  <si>
    <t>0.089   /   0.226</t>
  </si>
  <si>
    <t>443.831   /   471.125</t>
  </si>
  <si>
    <t>62.094   /   62.231</t>
  </si>
  <si>
    <t>443.431   /   470.725</t>
  </si>
  <si>
    <t>2.526   /   2.662</t>
  </si>
  <si>
    <t>7.180   /   7.316</t>
  </si>
  <si>
    <t>-0.522   /   -0.385</t>
  </si>
  <si>
    <t>-0.078   /   0.059</t>
  </si>
  <si>
    <t>1.606   /   1.743</t>
  </si>
  <si>
    <t>317.369   /   344.663</t>
  </si>
  <si>
    <t>0.163   /   0.299</t>
  </si>
  <si>
    <t>624.174   /   651.469</t>
  </si>
  <si>
    <t>29.508   /   29.645</t>
  </si>
  <si>
    <t>0.228   /   0.365</t>
  </si>
  <si>
    <t>17.688   /   17.825</t>
  </si>
  <si>
    <t>26.910   /   27.046</t>
  </si>
  <si>
    <t>0.113   /   0.250</t>
  </si>
  <si>
    <t>0.203   /   0.340</t>
  </si>
  <si>
    <t>21.653   /   21.789</t>
  </si>
  <si>
    <t>0.072   /   0.209</t>
  </si>
  <si>
    <t>2.126   /   2.263</t>
  </si>
  <si>
    <t>-0.046   /   0.090</t>
  </si>
  <si>
    <t>-0.178   /   -0.041</t>
  </si>
  <si>
    <t>-0.168   /   -0.031</t>
  </si>
  <si>
    <t>-0.070   /   0.066</t>
  </si>
  <si>
    <t>1.970   /   2.107</t>
  </si>
  <si>
    <t>-0.182   /   -0.046</t>
  </si>
  <si>
    <t>-0.063   /   0.073</t>
  </si>
  <si>
    <t>27.331   /   27.468</t>
  </si>
  <si>
    <t>27.322   /   27.459</t>
  </si>
  <si>
    <t>624.764   /   652.059</t>
  </si>
  <si>
    <t>1246.779   /   1274.074</t>
  </si>
  <si>
    <t>1297.175   /   1324.470</t>
  </si>
  <si>
    <t>606.664   /   633.958</t>
  </si>
  <si>
    <t>608.664   /   635.958</t>
  </si>
  <si>
    <t>662.220   /   689.515</t>
  </si>
  <si>
    <t>667.380   /   694.674</t>
  </si>
  <si>
    <t>635.266   /   662.561</t>
  </si>
  <si>
    <t>3.262   /   3.399</t>
  </si>
  <si>
    <t>0.719   /   0.856</t>
  </si>
  <si>
    <t>-61.816   /   -61.680</t>
  </si>
  <si>
    <t>602.999   /   630.294</t>
  </si>
  <si>
    <t>574.113   /   601.408</t>
  </si>
  <si>
    <t>10.034   /   10.171</t>
  </si>
  <si>
    <t>10.291   /   10.428</t>
  </si>
  <si>
    <t>109.828   /   137.123</t>
  </si>
  <si>
    <t>106.368   /   133.663</t>
  </si>
  <si>
    <t>0.184   /   0.320</t>
  </si>
  <si>
    <t>411.124   /   438.418</t>
  </si>
  <si>
    <t>-17.142   /   -17.006</t>
  </si>
  <si>
    <t>18.020   /   18.157</t>
  </si>
  <si>
    <t>373.470   /   400.764</t>
  </si>
  <si>
    <t>-30.942   /   -30.806</t>
  </si>
  <si>
    <t>-28.942   /   -28.806</t>
  </si>
  <si>
    <t>371.836   /   399.131</t>
  </si>
  <si>
    <t>406.216   /   433.510</t>
  </si>
  <si>
    <t>16.189   /   16.326</t>
  </si>
  <si>
    <t>-9.679   /   -9.542</t>
  </si>
  <si>
    <t>-9.340   /   -9.204</t>
  </si>
  <si>
    <t>348.525   /   375.819</t>
  </si>
  <si>
    <t>-2.318   /   -2.182</t>
  </si>
  <si>
    <t>-34.917   /   -34.781</t>
  </si>
  <si>
    <t>1.519   /   1.656</t>
  </si>
  <si>
    <t>2.836   /   2.972</t>
  </si>
  <si>
    <t>17.678   /   17.814</t>
  </si>
  <si>
    <t>18.326   /   18.462</t>
  </si>
  <si>
    <t>195.036   /   222.331</t>
  </si>
  <si>
    <t>630.010   /   657.305</t>
  </si>
  <si>
    <t>634.941   /   662.235</t>
  </si>
  <si>
    <t>621.028   /   648.322</t>
  </si>
  <si>
    <t>594.088   /   621.383</t>
  </si>
  <si>
    <t>584.435   /   611.729</t>
  </si>
  <si>
    <t>609.351   /   636.645</t>
  </si>
  <si>
    <t>19.813   /   19.950</t>
  </si>
  <si>
    <t>632.118   /   659.412</t>
  </si>
  <si>
    <t>20.021   /   20.158</t>
  </si>
  <si>
    <t>624.888   /   652.183</t>
  </si>
  <si>
    <t>2327.936   /   2355.231</t>
  </si>
  <si>
    <t>1655.853   /   1683.147</t>
  </si>
  <si>
    <t>676.202   /   703.496</t>
  </si>
  <si>
    <t>676.700   /   703.994</t>
  </si>
  <si>
    <t>28.176   /   28.312</t>
  </si>
  <si>
    <t>48.819   /   48.955</t>
  </si>
  <si>
    <t>23.176   /   23.312</t>
  </si>
  <si>
    <t>49.314   /   49.451</t>
  </si>
  <si>
    <t>-42.158   /   -42.022</t>
  </si>
  <si>
    <t>182.190   /   209.484</t>
  </si>
  <si>
    <t>-221.257   /   -221.121</t>
  </si>
  <si>
    <t>68.328   /   68.464</t>
  </si>
  <si>
    <t>43.574   /   43.710</t>
  </si>
  <si>
    <t>0.645   /   0.782</t>
  </si>
  <si>
    <t>0.936   /   1.073</t>
  </si>
  <si>
    <t>317.469   /   344.763</t>
  </si>
  <si>
    <t>238.353   /   265.647</t>
  </si>
  <si>
    <t>360.878   /   388.172</t>
  </si>
  <si>
    <t>502.380   /   529.674</t>
  </si>
  <si>
    <t>798.157   /   825.451</t>
  </si>
  <si>
    <t>1441.442   /   1468.736</t>
  </si>
  <si>
    <t>45.053   /   45.189</t>
  </si>
  <si>
    <t>32.940   /   60.234</t>
  </si>
  <si>
    <t>-6.202   /   -6.065</t>
  </si>
  <si>
    <t>-8.427   /   -8.291</t>
  </si>
  <si>
    <t>368.573   /   395.867</t>
  </si>
  <si>
    <t>-6.243   /   -6.107</t>
  </si>
  <si>
    <t>-5.869   /   -5.732</t>
  </si>
  <si>
    <t>25.132   /   25.268</t>
  </si>
  <si>
    <t>13.974   /   14.111</t>
  </si>
  <si>
    <t>354.255   /   381.549</t>
  </si>
  <si>
    <t>6.532   /   6.669</t>
  </si>
  <si>
    <t>-5.518   /   -5.382</t>
  </si>
  <si>
    <t>-13.491   /   -13.354</t>
  </si>
  <si>
    <t>68.749   /   96.043</t>
  </si>
  <si>
    <t>9.259   /   9.396</t>
  </si>
  <si>
    <t>17.178   /   17.314</t>
  </si>
  <si>
    <t>17.442   /   17.579</t>
  </si>
  <si>
    <t>16.089   /   16.226</t>
  </si>
  <si>
    <t>-0.156   /   -0.020</t>
  </si>
  <si>
    <t>5.426   /   5.563</t>
  </si>
  <si>
    <t>29.796   /   29.932</t>
  </si>
  <si>
    <t>-170.843   /   -170.707</t>
  </si>
  <si>
    <t>26.132   /   26.268</t>
  </si>
  <si>
    <t>5.308   /   5.444</t>
  </si>
  <si>
    <t>8.532   /   8.668</t>
  </si>
  <si>
    <t>10.265   /   10.401</t>
  </si>
  <si>
    <t>3.942   /   4.079</t>
  </si>
  <si>
    <t>363.100   /   390.394</t>
  </si>
  <si>
    <t>58.342   /   58.478</t>
  </si>
  <si>
    <t>0.905   /   1.041</t>
  </si>
  <si>
    <t>445.754   /   473.049</t>
  </si>
  <si>
    <t>70.676   /   97.970</t>
  </si>
  <si>
    <t>5.899   /   6.036</t>
  </si>
  <si>
    <t>-21.124   /   -20.988</t>
  </si>
  <si>
    <t>68.701   /   95.995</t>
  </si>
  <si>
    <t>0.924   /   1.061</t>
  </si>
  <si>
    <t>57.448   /   84.743</t>
  </si>
  <si>
    <t>60.632   /   87.926</t>
  </si>
  <si>
    <t>59.726   /   87.020</t>
  </si>
  <si>
    <t>594.435   /   621.729</t>
  </si>
  <si>
    <t>649.257   /   676.551</t>
  </si>
  <si>
    <t>16.862   /   16.998</t>
  </si>
  <si>
    <t>-1.023   /   -0.887</t>
  </si>
  <si>
    <t>15.697   /   15.833</t>
  </si>
  <si>
    <t>64.593   /   64.729</t>
  </si>
  <si>
    <t>33.095   /   33.232</t>
  </si>
  <si>
    <t>0.028   /   0.164</t>
  </si>
  <si>
    <t>1.911   /   2.047</t>
  </si>
  <si>
    <t>34.781   /   34.917</t>
  </si>
  <si>
    <t>2.113   /   2.249</t>
  </si>
  <si>
    <t>1.815   /   1.951</t>
  </si>
  <si>
    <t>65.695   /   65.832</t>
  </si>
  <si>
    <t>55.417   /   55.553</t>
  </si>
  <si>
    <t>10.132   /   10.269</t>
  </si>
  <si>
    <t>24.928   /   25.066</t>
  </si>
  <si>
    <t>27.083   /   27.221</t>
  </si>
  <si>
    <t>38.329   /   38.467</t>
  </si>
  <si>
    <t>26.852   /   26.990</t>
  </si>
  <si>
    <t>17.039   /   17.177</t>
  </si>
  <si>
    <t>38.970   /   39.108</t>
  </si>
  <si>
    <t>147.304   /   174.879</t>
  </si>
  <si>
    <t>153.084   /   180.659</t>
  </si>
  <si>
    <t>25.778   /   25.916</t>
  </si>
  <si>
    <t>34.907   /   35.045</t>
  </si>
  <si>
    <t>25.518   /   25.656</t>
  </si>
  <si>
    <t>22.180   /   22.318</t>
  </si>
  <si>
    <t>2.391   /   2.529</t>
  </si>
  <si>
    <t>2.481   /   2.619</t>
  </si>
  <si>
    <t>3.281   /   3.419</t>
  </si>
  <si>
    <t>3.981   /   4.119</t>
  </si>
  <si>
    <t>-10.346   /   -10.208</t>
  </si>
  <si>
    <t>-7.016   /   -6.878</t>
  </si>
  <si>
    <t>-0.024   /   0.114</t>
  </si>
  <si>
    <t>1153.911   /   1181.486</t>
  </si>
  <si>
    <t>1.822   /   1.960</t>
  </si>
  <si>
    <t>1.765   /   1.903</t>
  </si>
  <si>
    <t>1.026   /   1.164</t>
  </si>
  <si>
    <t>0.951   /   1.089</t>
  </si>
  <si>
    <t>25.043   /   25.181</t>
  </si>
  <si>
    <t>29.043   /   29.181</t>
  </si>
  <si>
    <t>0.111   /   0.249</t>
  </si>
  <si>
    <t>-60.103   /   -59.965</t>
  </si>
  <si>
    <t>3.588   /   3.725</t>
  </si>
  <si>
    <t>3.055   /   3.193</t>
  </si>
  <si>
    <t>55.966   /   56.104</t>
  </si>
  <si>
    <t>1.785   /   1.923</t>
  </si>
  <si>
    <t>-0.171   /   -0.033</t>
  </si>
  <si>
    <t>-0.271   /   -0.133</t>
  </si>
  <si>
    <t>-1.465   /   -1.327</t>
  </si>
  <si>
    <t>16.771   /   16.909</t>
  </si>
  <si>
    <t>-0.233   /   -0.095</t>
  </si>
  <si>
    <t>27.724   /   27.862</t>
  </si>
  <si>
    <t>0.030   /   0.168</t>
  </si>
  <si>
    <t>-0.143   /   -0.005</t>
  </si>
  <si>
    <t>-0.190   /   -0.052</t>
  </si>
  <si>
    <t>0.087   /   0.225</t>
  </si>
  <si>
    <t>1.829   /   1.967</t>
  </si>
  <si>
    <t>-10.919   /   -10.782</t>
  </si>
  <si>
    <t>1.893   /   2.031</t>
  </si>
  <si>
    <t>8.694   /   8.832</t>
  </si>
  <si>
    <t>69.943   /   70.081</t>
  </si>
  <si>
    <t>430.786   /   458.362</t>
  </si>
  <si>
    <t>3.626   /   3.764</t>
  </si>
  <si>
    <t>3.053   /   3.191</t>
  </si>
  <si>
    <t>14.330   /   14.468</t>
  </si>
  <si>
    <t>19.755   /   19.892</t>
  </si>
  <si>
    <t>184.076   /   211.652</t>
  </si>
  <si>
    <t>-0.220   /   -0.082</t>
  </si>
  <si>
    <t>55.371   /   55.509</t>
  </si>
  <si>
    <t>2.049   /   2.187</t>
  </si>
  <si>
    <t>-0.130   /   0.008</t>
  </si>
  <si>
    <t>-0.176   /   -0.038</t>
  </si>
  <si>
    <t>74.336   /   101.911</t>
  </si>
  <si>
    <t>1.831   /   1.969</t>
  </si>
  <si>
    <t>-0.238   /   -0.100</t>
  </si>
  <si>
    <t>-57.275   /   -57.138</t>
  </si>
  <si>
    <t>-5.824   /   -5.687</t>
  </si>
  <si>
    <t>430.436   /   458.012</t>
  </si>
  <si>
    <t>69.250   /   69.388</t>
  </si>
  <si>
    <t>10.436   /   10.574</t>
  </si>
  <si>
    <t>533.402   /   560.977</t>
  </si>
  <si>
    <t>16.907   /   17.044</t>
  </si>
  <si>
    <t>350.864   /   378.439</t>
  </si>
  <si>
    <t>-8.601   /   -8.463</t>
  </si>
  <si>
    <t>-18.824   /   -18.686</t>
  </si>
  <si>
    <t>-10.739   /   -10.601</t>
  </si>
  <si>
    <t>-17.879   /   -17.741</t>
  </si>
  <si>
    <t>65.464   /   93.039</t>
  </si>
  <si>
    <t>64.977   /   92.553</t>
  </si>
  <si>
    <t>315.988   /   343.563</t>
  </si>
  <si>
    <t>50.729   /   78.304</t>
  </si>
  <si>
    <t>492.500   /   520.075</t>
  </si>
  <si>
    <t>447.500   /   475.075</t>
  </si>
  <si>
    <t>15.690   /   15.828</t>
  </si>
  <si>
    <t>-9.144   /   -9.006</t>
  </si>
  <si>
    <t>360.574   /   388.149</t>
  </si>
  <si>
    <t>6.308   /   6.446</t>
  </si>
  <si>
    <t>404.709   /   432.284</t>
  </si>
  <si>
    <t>2.606   /   2.744</t>
  </si>
  <si>
    <t>9.613   /   9.751</t>
  </si>
  <si>
    <t>646.019   /   673.594</t>
  </si>
  <si>
    <t>21.110   /   21.248</t>
  </si>
  <si>
    <t>630.575   /   658.150</t>
  </si>
  <si>
    <t>1.545   /   1.683</t>
  </si>
  <si>
    <t>-0.067   /   0.071</t>
  </si>
  <si>
    <t>1.675   /   1.813</t>
  </si>
  <si>
    <t>2.090   /   2.228</t>
  </si>
  <si>
    <t>3.151   /   3.289</t>
  </si>
  <si>
    <t>3.081   /   3.219</t>
  </si>
  <si>
    <t>1.949   /   2.087</t>
  </si>
  <si>
    <t>-0.074   /   0.064</t>
  </si>
  <si>
    <t>3.051   /   3.189</t>
  </si>
  <si>
    <t>37.754   /   37.891</t>
  </si>
  <si>
    <t>37.805   /   37.943</t>
  </si>
  <si>
    <t>364.956   /   392.531</t>
  </si>
  <si>
    <t>191.567   /   219.142</t>
  </si>
  <si>
    <t>38.555   /   38.692</t>
  </si>
  <si>
    <t>622.482   /   650.057</t>
  </si>
  <si>
    <t>-11.069   /   -10.931</t>
  </si>
  <si>
    <t>369.422   /   396.997</t>
  </si>
  <si>
    <t>345.123   /   372.698</t>
  </si>
  <si>
    <t>576.338   /   603.913</t>
  </si>
  <si>
    <t>645.202   /   672.777</t>
  </si>
  <si>
    <t>638.646   /   666.221</t>
  </si>
  <si>
    <t>679.639   /   707.214</t>
  </si>
  <si>
    <t>8.828   /   8.965</t>
  </si>
  <si>
    <t>7.314   /   7.452</t>
  </si>
  <si>
    <t>20.148   /   20.286</t>
  </si>
  <si>
    <t>1.184   /   1.322</t>
  </si>
  <si>
    <t>695.639   /   723.214</t>
  </si>
  <si>
    <t>24.724   /   24.862</t>
  </si>
  <si>
    <t>21.833   /   21.970</t>
  </si>
  <si>
    <t>11.039   /   11.177</t>
  </si>
  <si>
    <t>-54.856   /   -54.718</t>
  </si>
  <si>
    <t>-5.493   /   -5.355</t>
  </si>
  <si>
    <t>15.563   /   15.701</t>
  </si>
  <si>
    <t>10.527   /   10.665</t>
  </si>
  <si>
    <t>9.570   /   9.708</t>
  </si>
  <si>
    <t>-109.643   /   -109.505</t>
  </si>
  <si>
    <t>3.490   /   3.627</t>
  </si>
  <si>
    <t>23.295   /   23.432</t>
  </si>
  <si>
    <t>-6.694   /   -6.556</t>
  </si>
  <si>
    <t>388.721   /   416.296</t>
  </si>
  <si>
    <t>2.731   /   2.869</t>
  </si>
  <si>
    <t>594.141   /   621.716</t>
  </si>
  <si>
    <t>621.804   /   649.379</t>
  </si>
  <si>
    <t>4.265   /   4.403</t>
  </si>
  <si>
    <t>614.770   /   642.345</t>
  </si>
  <si>
    <t>21.036   /   21.174</t>
  </si>
  <si>
    <t>653.584   /   681.159</t>
  </si>
  <si>
    <t>9.576   /   9.714</t>
  </si>
  <si>
    <t>-7.298   /   -7.160</t>
  </si>
  <si>
    <t>510.295   /   537.871</t>
  </si>
  <si>
    <t>-7.112   /   -6.974</t>
  </si>
  <si>
    <t>477.464   /   505.040</t>
  </si>
  <si>
    <t>617.614   /   645.189</t>
  </si>
  <si>
    <t>-16.143   /   -16.005</t>
  </si>
  <si>
    <t>-117.643   /   -117.505</t>
  </si>
  <si>
    <t>10093.976   /   10121.551</t>
  </si>
  <si>
    <t>122.211   /   149.787</t>
  </si>
  <si>
    <t>11.209   /   11.347</t>
  </si>
  <si>
    <t>696.193   /   723.768</t>
  </si>
  <si>
    <t>15.181   /   15.319</t>
  </si>
  <si>
    <t>12.681   /   12.819</t>
  </si>
  <si>
    <t>17.539   /   17.677</t>
  </si>
  <si>
    <t>-3.751   /   -3.613</t>
  </si>
  <si>
    <t>62.616   /   62.754</t>
  </si>
  <si>
    <t>7.007   /   7.145</t>
  </si>
  <si>
    <t>58.724   /   58.862</t>
  </si>
  <si>
    <t>4.431   /   4.569</t>
  </si>
  <si>
    <t>-0.219   /   -0.081</t>
  </si>
  <si>
    <t>1.875   /   2.013</t>
  </si>
  <si>
    <t>2.011   /   2.149</t>
  </si>
  <si>
    <t>0.953   /   1.091</t>
  </si>
  <si>
    <t>1.925   /   2.063</t>
  </si>
  <si>
    <t>-0.178   /   -0.040</t>
  </si>
  <si>
    <t>2.125   /   2.263</t>
  </si>
  <si>
    <t>-3.594   /   -3.456</t>
  </si>
  <si>
    <t>25.842   /   25.980</t>
  </si>
  <si>
    <t>49.353   /   49.491</t>
  </si>
  <si>
    <t>0.091   /   0.229</t>
  </si>
  <si>
    <t>443.689   /   471.264</t>
  </si>
  <si>
    <t>61.862   /   62.000</t>
  </si>
  <si>
    <t>443.289   /   470.864</t>
  </si>
  <si>
    <t>2.417   /   2.555</t>
  </si>
  <si>
    <t>7.179   /   7.317</t>
  </si>
  <si>
    <t>-0.079   /   0.059</t>
  </si>
  <si>
    <t>1.605   /   1.743</t>
  </si>
  <si>
    <t>316.560   /   344.136</t>
  </si>
  <si>
    <t>0.167   /   0.305</t>
  </si>
  <si>
    <t>626.872   /   654.448</t>
  </si>
  <si>
    <t>29.737   /   29.875</t>
  </si>
  <si>
    <t>0.219   /   0.356</t>
  </si>
  <si>
    <t>16.427   /   16.565</t>
  </si>
  <si>
    <t>24.551   /   24.689</t>
  </si>
  <si>
    <t>0.132   /   0.270</t>
  </si>
  <si>
    <t>0.222   /   0.360</t>
  </si>
  <si>
    <t>20.391   /   20.528</t>
  </si>
  <si>
    <t>0.071   /   0.209</t>
  </si>
  <si>
    <t>2.129   /   2.267</t>
  </si>
  <si>
    <t>-0.047   /   0.091</t>
  </si>
  <si>
    <t>-0.179   /   -0.041</t>
  </si>
  <si>
    <t>-0.169   /   -0.031</t>
  </si>
  <si>
    <t>1.977   /   2.115</t>
  </si>
  <si>
    <t>-0.057   /   0.081</t>
  </si>
  <si>
    <t>27.317   /   27.455</t>
  </si>
  <si>
    <t>27.330   /   27.468</t>
  </si>
  <si>
    <t>627.462   /   655.038</t>
  </si>
  <si>
    <t>1246.698   /   1274.273</t>
  </si>
  <si>
    <t>1297.096   /   1324.671</t>
  </si>
  <si>
    <t>606.429   /   634.004</t>
  </si>
  <si>
    <t>608.429   /   636.004</t>
  </si>
  <si>
    <t>661.821   /   689.396</t>
  </si>
  <si>
    <t>666.979   /   694.554</t>
  </si>
  <si>
    <t>635.639   /   663.214</t>
  </si>
  <si>
    <t>2.938   /   3.076</t>
  </si>
  <si>
    <t>-64.103   /   -63.965</t>
  </si>
  <si>
    <t>596.031   /   623.606</t>
  </si>
  <si>
    <t>573.968   /   601.543</t>
  </si>
  <si>
    <t>9.461   /   9.599</t>
  </si>
  <si>
    <t>9.649   /   9.786</t>
  </si>
  <si>
    <t>104.301   /   131.876</t>
  </si>
  <si>
    <t>101.275   /   128.850</t>
  </si>
  <si>
    <t>0.180   /   0.318</t>
  </si>
  <si>
    <t>410.727   /   438.302</t>
  </si>
  <si>
    <t>-17.130   /   -16.992</t>
  </si>
  <si>
    <t>17.469   /   17.607</t>
  </si>
  <si>
    <t>373.054   /   400.629</t>
  </si>
  <si>
    <t>-32.086   /   -31.948</t>
  </si>
  <si>
    <t>-30.086   /   -29.948</t>
  </si>
  <si>
    <t>371.427   /   399.002</t>
  </si>
  <si>
    <t>-2.069   /   -1.931</t>
  </si>
  <si>
    <t>405.782   /   433.357</t>
  </si>
  <si>
    <t>15.694   /   15.832</t>
  </si>
  <si>
    <t>-9.868   /   -9.730</t>
  </si>
  <si>
    <t>-9.529   /   -9.391</t>
  </si>
  <si>
    <t>347.370   /   374.945</t>
  </si>
  <si>
    <t>-2.319   /   -2.181</t>
  </si>
  <si>
    <t>-35.318   /   -35.181</t>
  </si>
  <si>
    <t>1.251   /   1.389</t>
  </si>
  <si>
    <t>2.837   /   2.975</t>
  </si>
  <si>
    <t>17.724   /   17.862</t>
  </si>
  <si>
    <t>18.322   /   18.460</t>
  </si>
  <si>
    <t>-5.239   /   -5.101</t>
  </si>
  <si>
    <t>195.738   /   223.314</t>
  </si>
  <si>
    <t>630.385   /   657.960</t>
  </si>
  <si>
    <t>635.165   /   662.740</t>
  </si>
  <si>
    <t>621.244   /   648.820</t>
  </si>
  <si>
    <t>593.643   /   621.219</t>
  </si>
  <si>
    <t>579.804   /   607.379</t>
  </si>
  <si>
    <t>608.750   /   636.326</t>
  </si>
  <si>
    <t>3.211   /   3.349</t>
  </si>
  <si>
    <t>19.833   /   19.970</t>
  </si>
  <si>
    <t>632.341   /   659.916</t>
  </si>
  <si>
    <t>20.043   /   20.181</t>
  </si>
  <si>
    <t>620.231   /   647.806</t>
  </si>
  <si>
    <t>2328.264   /   2355.840</t>
  </si>
  <si>
    <t>1655.712   /   1683.288</t>
  </si>
  <si>
    <t>676.546   /   704.121</t>
  </si>
  <si>
    <t>677.044   /   704.619</t>
  </si>
  <si>
    <t>27.907   /   28.044</t>
  </si>
  <si>
    <t>48.876   /   49.014</t>
  </si>
  <si>
    <t>22.907   /   23.044</t>
  </si>
  <si>
    <t>-0.569   /   -0.431</t>
  </si>
  <si>
    <t>49.313   /   49.451</t>
  </si>
  <si>
    <t>-36.230   /   -36.092</t>
  </si>
  <si>
    <t>182.800   /   210.376</t>
  </si>
  <si>
    <t>-222.237   /   -222.099</t>
  </si>
  <si>
    <t>69.115   /   69.253</t>
  </si>
  <si>
    <t>43.573   /   43.711</t>
  </si>
  <si>
    <t>0.570   /   0.707</t>
  </si>
  <si>
    <t>0.860   /   0.998</t>
  </si>
  <si>
    <t>316.660   /   344.236</t>
  </si>
  <si>
    <t>238.212   /   265.788</t>
  </si>
  <si>
    <t>360.734   /   388.309</t>
  </si>
  <si>
    <t>502.979   /   530.554</t>
  </si>
  <si>
    <t>797.934   /   825.509</t>
  </si>
  <si>
    <t>1441.738   /   1469.313</t>
  </si>
  <si>
    <t>45.043   /   45.181</t>
  </si>
  <si>
    <t>32.790   /   60.365</t>
  </si>
  <si>
    <t>-6.444   /   -6.306</t>
  </si>
  <si>
    <t>-8.656   /   -8.518</t>
  </si>
  <si>
    <t>367.186   /   394.761</t>
  </si>
  <si>
    <t>-6.472   /   -6.334</t>
  </si>
  <si>
    <t>-6.112   /   -5.974</t>
  </si>
  <si>
    <t>24.869   /   25.006</t>
  </si>
  <si>
    <t>13.974   /   14.112</t>
  </si>
  <si>
    <t>352.878   /   380.453</t>
  </si>
  <si>
    <t>6.282   /   6.419</t>
  </si>
  <si>
    <t>-5.931   /   -5.793</t>
  </si>
  <si>
    <t>-13.378   /   -13.240</t>
  </si>
  <si>
    <t>68.675   /   96.250</t>
  </si>
  <si>
    <t>8.991   /   9.129</t>
  </si>
  <si>
    <t>17.224   /   17.362</t>
  </si>
  <si>
    <t>17.489   /   17.626</t>
  </si>
  <si>
    <t>15.594   /   15.732</t>
  </si>
  <si>
    <t>-0.155   /   -0.017</t>
  </si>
  <si>
    <t>5.357   /   5.495</t>
  </si>
  <si>
    <t>29.792   /   29.930</t>
  </si>
  <si>
    <t>-171.598   /   -171.460</t>
  </si>
  <si>
    <t>25.869   /   26.006</t>
  </si>
  <si>
    <t>4.968   /   5.105</t>
  </si>
  <si>
    <t>8.173   /   8.311</t>
  </si>
  <si>
    <t>3.131   /   3.269</t>
  </si>
  <si>
    <t>9.527   /   9.665</t>
  </si>
  <si>
    <t>3.674   /   3.812</t>
  </si>
  <si>
    <t>0.931   /   1.069</t>
  </si>
  <si>
    <t>359.988   /   387.563</t>
  </si>
  <si>
    <t>58.110   /   58.248</t>
  </si>
  <si>
    <t>0.904   /   1.042</t>
  </si>
  <si>
    <t>445.334   /   472.909</t>
  </si>
  <si>
    <t>70.612   /   98.187</t>
  </si>
  <si>
    <t>5.631   /   5.769</t>
  </si>
  <si>
    <t>-21.010   /   -20.872</t>
  </si>
  <si>
    <t>68.627   /   96.202</t>
  </si>
  <si>
    <t>0.870   /   1.008</t>
  </si>
  <si>
    <t>57.006   /   84.581</t>
  </si>
  <si>
    <t>60.191   /   87.766</t>
  </si>
  <si>
    <t>58.743   /   86.319</t>
  </si>
  <si>
    <t>589.804   /   617.379</t>
  </si>
  <si>
    <t>649.489   /   677.065</t>
  </si>
  <si>
    <t>16.818   /   16.956</t>
  </si>
  <si>
    <t>-1.006   /   -0.868</t>
  </si>
  <si>
    <t>15.844   /   15.982</t>
  </si>
  <si>
    <t>62.863   /   63.001</t>
  </si>
  <si>
    <t>33.217   /   33.354</t>
  </si>
  <si>
    <t>0.027   /   0.165</t>
  </si>
  <si>
    <t>1.895   /   2.033</t>
  </si>
  <si>
    <t>35.181   /   35.318</t>
  </si>
  <si>
    <t>2.119   /   2.257</t>
  </si>
  <si>
    <t>0.061   /   0.199</t>
  </si>
  <si>
    <t>1.813   /   1.951</t>
  </si>
  <si>
    <t>-0.054   /   0.084</t>
  </si>
  <si>
    <t>65.918   /   66.056</t>
  </si>
  <si>
    <t>55.638   /   55.776</t>
  </si>
  <si>
    <t>10.168   /   10.306</t>
  </si>
  <si>
    <t>24.871   /   25.010</t>
  </si>
  <si>
    <t>27.023   /   27.163</t>
  </si>
  <si>
    <t>37.327   /   37.467</t>
  </si>
  <si>
    <t>26.852   /   26.991</t>
  </si>
  <si>
    <t>17.139   /   17.278</t>
  </si>
  <si>
    <t>39.016   /   39.155</t>
  </si>
  <si>
    <t>139.843   /   167.688</t>
  </si>
  <si>
    <t>151.672   /   179.516</t>
  </si>
  <si>
    <t>25.777   /   25.916</t>
  </si>
  <si>
    <t>34.938   /   35.077</t>
  </si>
  <si>
    <t>25.520   /   25.659</t>
  </si>
  <si>
    <t>22.250   /   22.389</t>
  </si>
  <si>
    <t>2.390   /   2.530</t>
  </si>
  <si>
    <t>2.480   /   2.620</t>
  </si>
  <si>
    <t>3.280   /   3.420</t>
  </si>
  <si>
    <t>3.980   /   4.120</t>
  </si>
  <si>
    <t>-10.658   /   -10.519</t>
  </si>
  <si>
    <t>-7.372   /   -7.233</t>
  </si>
  <si>
    <t>-0.029   /   0.111</t>
  </si>
  <si>
    <t>1144.726   /   1172.570</t>
  </si>
  <si>
    <t>1.683   /   1.822</t>
  </si>
  <si>
    <t>1.735   /   1.874</t>
  </si>
  <si>
    <t>1.025   /   1.165</t>
  </si>
  <si>
    <t>0.950   /   1.090</t>
  </si>
  <si>
    <t>25.154   /   25.293</t>
  </si>
  <si>
    <t>29.154   /   29.293</t>
  </si>
  <si>
    <t>0.111   /   0.251</t>
  </si>
  <si>
    <t>-63.462   /   -63.323</t>
  </si>
  <si>
    <t>3.592   /   3.731</t>
  </si>
  <si>
    <t>3.025   /   3.164</t>
  </si>
  <si>
    <t>55.713   /   55.852</t>
  </si>
  <si>
    <t>1.755   /   1.894</t>
  </si>
  <si>
    <t>-0.025   /   0.115</t>
  </si>
  <si>
    <t>-0.231   /   -0.091</t>
  </si>
  <si>
    <t>-0.184   /   -0.044</t>
  </si>
  <si>
    <t>-1.560   /   -1.421</t>
  </si>
  <si>
    <t>16.728   /   16.867</t>
  </si>
  <si>
    <t>-0.235   /   -0.095</t>
  </si>
  <si>
    <t>27.824   /   27.963</t>
  </si>
  <si>
    <t>0.038   /   0.177</t>
  </si>
  <si>
    <t>-0.138   /   0.001</t>
  </si>
  <si>
    <t>-0.057   /   0.082</t>
  </si>
  <si>
    <t>0.095   /   0.234</t>
  </si>
  <si>
    <t>1.831   /   1.970</t>
  </si>
  <si>
    <t>-11.354   /   -11.214</t>
  </si>
  <si>
    <t>1.891   /   2.030</t>
  </si>
  <si>
    <t>-0.193   /   -0.054</t>
  </si>
  <si>
    <t>8.721   /   8.861</t>
  </si>
  <si>
    <t>69.942   /   70.081</t>
  </si>
  <si>
    <t>430.650   /   458.494</t>
  </si>
  <si>
    <t>3.567   /   3.706</t>
  </si>
  <si>
    <t>3.107   /   3.246</t>
  </si>
  <si>
    <t>14.580   /   14.719</t>
  </si>
  <si>
    <t>20.102   /   20.241</t>
  </si>
  <si>
    <t>181.273   /   209.118</t>
  </si>
  <si>
    <t>-0.223   /   -0.084</t>
  </si>
  <si>
    <t>55.004   /   55.143</t>
  </si>
  <si>
    <t>2.056   /   2.195</t>
  </si>
  <si>
    <t>-0.128   /   0.011</t>
  </si>
  <si>
    <t>-0.030   /   0.110</t>
  </si>
  <si>
    <t>75.700   /   103.544</t>
  </si>
  <si>
    <t>1.824   /   1.963</t>
  </si>
  <si>
    <t>-0.114   /   0.025</t>
  </si>
  <si>
    <t>-52.909   /   -52.769</t>
  </si>
  <si>
    <t>-5.885   /   -5.745</t>
  </si>
  <si>
    <t>430.300   /   458.144</t>
  </si>
  <si>
    <t>69.301   /   69.441</t>
  </si>
  <si>
    <t>10.456   /   10.595</t>
  </si>
  <si>
    <t>533.119   /   560.964</t>
  </si>
  <si>
    <t>16.886   /   17.025</t>
  </si>
  <si>
    <t>347.075   /   374.919</t>
  </si>
  <si>
    <t>-9.232   /   -9.093</t>
  </si>
  <si>
    <t>-18.825   /   -18.685</t>
  </si>
  <si>
    <t>-11.386   /   -11.246</t>
  </si>
  <si>
    <t>-17.879   /   -17.740</t>
  </si>
  <si>
    <t>65.217   /   93.062</t>
  </si>
  <si>
    <t>64.987   /   92.832</t>
  </si>
  <si>
    <t>312.216   /   340.060</t>
  </si>
  <si>
    <t>50.025   /   77.870</t>
  </si>
  <si>
    <t>492.365   /   520.209</t>
  </si>
  <si>
    <t>447.365   /   475.209</t>
  </si>
  <si>
    <t>15.689   /   15.829</t>
  </si>
  <si>
    <t>-9.651   /   -9.512</t>
  </si>
  <si>
    <t>358.714   /   386.558</t>
  </si>
  <si>
    <t>6.307   /   6.447</t>
  </si>
  <si>
    <t>403.607   /   431.452</t>
  </si>
  <si>
    <t>2.605   /   2.745</t>
  </si>
  <si>
    <t>9.664   /   9.803</t>
  </si>
  <si>
    <t>647.253   /   675.097</t>
  </si>
  <si>
    <t>21.190   /   21.329</t>
  </si>
  <si>
    <t>631.777   /   659.621</t>
  </si>
  <si>
    <t>1.547   /   1.686</t>
  </si>
  <si>
    <t>-0.071   /   0.068</t>
  </si>
  <si>
    <t>1.645   /   1.784</t>
  </si>
  <si>
    <t>2.084   /   2.223</t>
  </si>
  <si>
    <t>3.150   /   3.290</t>
  </si>
  <si>
    <t>3.080   /   3.220</t>
  </si>
  <si>
    <t>1.956   /   2.095</t>
  </si>
  <si>
    <t>-0.065   /   0.075</t>
  </si>
  <si>
    <t>3.050   /   3.190</t>
  </si>
  <si>
    <t>37.718   /   37.858</t>
  </si>
  <si>
    <t>37.763   /   37.902</t>
  </si>
  <si>
    <t>364.404   /   392.249</t>
  </si>
  <si>
    <t>191.412   /   219.256</t>
  </si>
  <si>
    <t>38.511   /   38.651</t>
  </si>
  <si>
    <t>614.315   /   642.160</t>
  </si>
  <si>
    <t>-11.070   /   -10.930</t>
  </si>
  <si>
    <t>369.058   /   396.903</t>
  </si>
  <si>
    <t>343.226   /   371.071</t>
  </si>
  <si>
    <t>576.201   /   604.046</t>
  </si>
  <si>
    <t>646.285   /   674.130</t>
  </si>
  <si>
    <t>638.560   /   666.404</t>
  </si>
  <si>
    <t>680.851   /   708.695</t>
  </si>
  <si>
    <t>8.877   /   9.016</t>
  </si>
  <si>
    <t>6.903   /   7.042</t>
  </si>
  <si>
    <t>20.260   /   20.399</t>
  </si>
  <si>
    <t>1.175   /   1.315</t>
  </si>
  <si>
    <t>696.851   /   724.695</t>
  </si>
  <si>
    <t>24.824   /   24.963</t>
  </si>
  <si>
    <t>21.943   /   22.082</t>
  </si>
  <si>
    <t>11.139   /   11.278</t>
  </si>
  <si>
    <t>-52.360   /   -52.221</t>
  </si>
  <si>
    <t>-4.702   /   -4.563</t>
  </si>
  <si>
    <t>15.280   /   15.420</t>
  </si>
  <si>
    <t>9.488   /   9.627</t>
  </si>
  <si>
    <t>8.534   /   8.673</t>
  </si>
  <si>
    <t>-104.650   /   -104.511</t>
  </si>
  <si>
    <t>3.489   /   3.628</t>
  </si>
  <si>
    <t>24.868   /   25.007</t>
  </si>
  <si>
    <t>-6.800   /   -6.661</t>
  </si>
  <si>
    <t>388.345   /   416.190</t>
  </si>
  <si>
    <t>2.730   /   2.870</t>
  </si>
  <si>
    <t>583.019   /   610.863</t>
  </si>
  <si>
    <t>613.665   /   641.510</t>
  </si>
  <si>
    <t>4.265   /   4.404</t>
  </si>
  <si>
    <t>604.480   /   632.324</t>
  </si>
  <si>
    <t>21.149   /   21.288</t>
  </si>
  <si>
    <t>659.085   /   686.929</t>
  </si>
  <si>
    <t>9.627   /   9.766</t>
  </si>
  <si>
    <t>-7.365   /   -7.226</t>
  </si>
  <si>
    <t>510.153   /   537.998</t>
  </si>
  <si>
    <t>-7.146   /   -7.007</t>
  </si>
  <si>
    <t>475.834   /   503.679</t>
  </si>
  <si>
    <t>606.620   /   634.465</t>
  </si>
  <si>
    <t>-16.138   /   -15.999</t>
  </si>
  <si>
    <t>-112.650   /   -112.511</t>
  </si>
  <si>
    <t>10047.250   /   10075.095</t>
  </si>
  <si>
    <t>119.623   /   147.468</t>
  </si>
  <si>
    <t>11.206   /   11.345</t>
  </si>
  <si>
    <t>695.774   /   723.618</t>
  </si>
  <si>
    <t>15.180   /   15.320</t>
  </si>
  <si>
    <t>12.680   /   12.819</t>
  </si>
  <si>
    <t>17.639   /   17.778</t>
  </si>
  <si>
    <t>3.818   /   3.957</t>
  </si>
  <si>
    <t>-4.060   /   -3.920</t>
  </si>
  <si>
    <t>62.368   /   62.507</t>
  </si>
  <si>
    <t>7.134   /   7.273</t>
  </si>
  <si>
    <t>2.818   /   2.957</t>
  </si>
  <si>
    <t>58.389   /   58.528</t>
  </si>
  <si>
    <t>4.430   /   4.570</t>
  </si>
  <si>
    <t>-0.051   /   0.088</t>
  </si>
  <si>
    <t>-0.221   /   -0.081</t>
  </si>
  <si>
    <t>1.845   /   1.984</t>
  </si>
  <si>
    <t>2.010   /   2.150</t>
  </si>
  <si>
    <t>0.952   /   1.091</t>
  </si>
  <si>
    <t>1.895   /   2.034</t>
  </si>
  <si>
    <t>2.128   /   2.267</t>
  </si>
  <si>
    <t>-3.654   /   -3.515</t>
  </si>
  <si>
    <t>25.860   /   26.000</t>
  </si>
  <si>
    <t>49.353   /   49.492</t>
  </si>
  <si>
    <t>0.088   /   0.228</t>
  </si>
  <si>
    <t>443.552   /   471.396</t>
  </si>
  <si>
    <t>61.611   /   61.750</t>
  </si>
  <si>
    <t>443.152   /   470.996</t>
  </si>
  <si>
    <t>2.211   /   2.351</t>
  </si>
  <si>
    <t>25.858   /   25.997</t>
  </si>
  <si>
    <t>7.179   /   7.318</t>
  </si>
  <si>
    <t>-0.523   /   -0.384</t>
  </si>
  <si>
    <t>-0.080   /   0.060</t>
  </si>
  <si>
    <t>1.605   /   1.744</t>
  </si>
  <si>
    <t>315.653   /   343.497</t>
  </si>
  <si>
    <t>0.170   /   0.309</t>
  </si>
  <si>
    <t>626.382   /   654.226</t>
  </si>
  <si>
    <t>29.764   /   29.903</t>
  </si>
  <si>
    <t>0.352   /   0.491</t>
  </si>
  <si>
    <t>10.976   /   11.115</t>
  </si>
  <si>
    <t>6.565   /   6.705</t>
  </si>
  <si>
    <t>0.163   /   0.303</t>
  </si>
  <si>
    <t>0.253   /   0.393</t>
  </si>
  <si>
    <t>14.989   /   15.128</t>
  </si>
  <si>
    <t>0.071   /   0.210</t>
  </si>
  <si>
    <t>2.131   /   2.270</t>
  </si>
  <si>
    <t>-0.048   /   0.092</t>
  </si>
  <si>
    <t>-0.180   /   -0.040</t>
  </si>
  <si>
    <t>-0.170   /   -0.030</t>
  </si>
  <si>
    <t>-0.079   /   0.061</t>
  </si>
  <si>
    <t>1.984   /   2.124</t>
  </si>
  <si>
    <t>-0.174   /   -0.035</t>
  </si>
  <si>
    <t>27.300   /   27.439</t>
  </si>
  <si>
    <t>27.329   /   27.468</t>
  </si>
  <si>
    <t>626.972   /   654.816</t>
  </si>
  <si>
    <t>1247.607   /   1275.452</t>
  </si>
  <si>
    <t>1298.047   /   1325.892</t>
  </si>
  <si>
    <t>606.198   /   634.043</t>
  </si>
  <si>
    <t>608.198   /   636.043</t>
  </si>
  <si>
    <t>661.423   /   689.267</t>
  </si>
  <si>
    <t>666.578   /   694.423</t>
  </si>
  <si>
    <t>636.851   /   664.695</t>
  </si>
  <si>
    <t>1.639   /   1.778</t>
  </si>
  <si>
    <t>0.718   /   0.857</t>
  </si>
  <si>
    <t>-67.462   /   -67.323</t>
  </si>
  <si>
    <t>584.709   /   612.553</t>
  </si>
  <si>
    <t>573.830   /   601.674</t>
  </si>
  <si>
    <t>8.439   /   8.578</t>
  </si>
  <si>
    <t>8.557   /   8.696</t>
  </si>
  <si>
    <t>94.105   /   121.949</t>
  </si>
  <si>
    <t>91.984   /   119.829</t>
  </si>
  <si>
    <t>0.180   /   0.319</t>
  </si>
  <si>
    <t>410.335   /   438.180</t>
  </si>
  <si>
    <t>-17.120   /   -16.981</t>
  </si>
  <si>
    <t>17.469   /   17.608</t>
  </si>
  <si>
    <t>372.682   /   400.526</t>
  </si>
  <si>
    <t>-33.766   /   -33.627</t>
  </si>
  <si>
    <t>-31.766   /   -31.627</t>
  </si>
  <si>
    <t>371.062   /   398.906</t>
  </si>
  <si>
    <t>-2.070   /   -1.930</t>
  </si>
  <si>
    <t>405.395   /   433.240</t>
  </si>
  <si>
    <t>15.693   /   15.833</t>
  </si>
  <si>
    <t>-10.205   /   -10.066</t>
  </si>
  <si>
    <t>-9.866   /   -9.727</t>
  </si>
  <si>
    <t>345.462   /   373.307</t>
  </si>
  <si>
    <t>-2.320   /   -2.180</t>
  </si>
  <si>
    <t>-35.918   /   -35.779</t>
  </si>
  <si>
    <t>1.251   /   1.390</t>
  </si>
  <si>
    <t>2.839   /   2.978</t>
  </si>
  <si>
    <t>17.824   /   17.963</t>
  </si>
  <si>
    <t>18.402   /   18.541</t>
  </si>
  <si>
    <t>-5.240   /   -5.100</t>
  </si>
  <si>
    <t>197.380   /   225.225</t>
  </si>
  <si>
    <t>631.602   /   659.446</t>
  </si>
  <si>
    <t>636.229   /   664.074</t>
  </si>
  <si>
    <t>622.346   /   650.191</t>
  </si>
  <si>
    <t>594.057   /   621.902</t>
  </si>
  <si>
    <t>571.665   /   599.510</t>
  </si>
  <si>
    <t>609.020   /   636.865</t>
  </si>
  <si>
    <t>3.210   /   3.350</t>
  </si>
  <si>
    <t>19.943   /   20.082</t>
  </si>
  <si>
    <t>633.400   /   661.244</t>
  </si>
  <si>
    <t>20.156   /   20.295</t>
  </si>
  <si>
    <t>612.093   /   639.937</t>
  </si>
  <si>
    <t>2329.535   /   2357.380</t>
  </si>
  <si>
    <t>1655.578   /   1683.422</t>
  </si>
  <si>
    <t>677.726   /   705.570</t>
  </si>
  <si>
    <t>678.225   /   706.070</t>
  </si>
  <si>
    <t>27.886   /   28.025</t>
  </si>
  <si>
    <t>48.936   /   49.076</t>
  </si>
  <si>
    <t>22.886   /   23.025</t>
  </si>
  <si>
    <t>-0.570   /   -0.430</t>
  </si>
  <si>
    <t>49.313   /   49.452</t>
  </si>
  <si>
    <t>-31.880   /   -31.741</t>
  </si>
  <si>
    <t>20.154   /   20.293</t>
  </si>
  <si>
    <t>184.234   /   212.079</t>
  </si>
  <si>
    <t>-224.196   /   -224.057</t>
  </si>
  <si>
    <t>70.692   /   70.831</t>
  </si>
  <si>
    <t>43.573   /   43.712</t>
  </si>
  <si>
    <t>0.465   /   0.604</t>
  </si>
  <si>
    <t>0.756   /   0.895</t>
  </si>
  <si>
    <t>315.753   /   343.597</t>
  </si>
  <si>
    <t>244.025   /   271.869</t>
  </si>
  <si>
    <t>358.908   /   386.753</t>
  </si>
  <si>
    <t>503.578   /   531.423</t>
  </si>
  <si>
    <t>797.715   /   825.559</t>
  </si>
  <si>
    <t>1443.059   /   1470.904</t>
  </si>
  <si>
    <t>45.033   /   45.172</t>
  </si>
  <si>
    <t>32.646   /   60.491</t>
  </si>
  <si>
    <t>-8.991   /   -8.852</t>
  </si>
  <si>
    <t>365.342   /   393.187</t>
  </si>
  <si>
    <t>-6.809   /   -6.670</t>
  </si>
  <si>
    <t>-6.467   /   -6.328</t>
  </si>
  <si>
    <t>13.974   /   14.113</t>
  </si>
  <si>
    <t>351.024   /   378.869</t>
  </si>
  <si>
    <t>6.281   /   6.420</t>
  </si>
  <si>
    <t>-6.489   /   -6.349</t>
  </si>
  <si>
    <t>-13.565   /   -13.426</t>
  </si>
  <si>
    <t>68.684   /   96.528</t>
  </si>
  <si>
    <t>8.991   /   9.130</t>
  </si>
  <si>
    <t>17.324   /   17.463</t>
  </si>
  <si>
    <t>17.589   /   17.728</t>
  </si>
  <si>
    <t>15.593   /   15.733</t>
  </si>
  <si>
    <t>-0.154   /   -0.015</t>
  </si>
  <si>
    <t>5.260   /   5.399</t>
  </si>
  <si>
    <t>29.789   /   29.928</t>
  </si>
  <si>
    <t>-172.335   /   -172.196</t>
  </si>
  <si>
    <t>25.868   /   26.007</t>
  </si>
  <si>
    <t>4.598   /   4.737</t>
  </si>
  <si>
    <t>7.783   /   7.923</t>
  </si>
  <si>
    <t>3.130   /   3.270</t>
  </si>
  <si>
    <t>9.022   /   9.161</t>
  </si>
  <si>
    <t>3.674   /   3.813</t>
  </si>
  <si>
    <t>0.930   /   1.070</t>
  </si>
  <si>
    <t>356.216   /   384.060</t>
  </si>
  <si>
    <t>57.906   /   58.045</t>
  </si>
  <si>
    <t>0.903   /   1.043</t>
  </si>
  <si>
    <t>444.872   /   472.716</t>
  </si>
  <si>
    <t>70.628   /   98.472</t>
  </si>
  <si>
    <t>5.631   /   5.770</t>
  </si>
  <si>
    <t>-21.187   /   -21.048</t>
  </si>
  <si>
    <t>68.635   /   96.480</t>
  </si>
  <si>
    <t>0.815   /   0.955</t>
  </si>
  <si>
    <t>56.569   /   84.414</t>
  </si>
  <si>
    <t>59.748   /   87.593</t>
  </si>
  <si>
    <t>58.044   /   85.888</t>
  </si>
  <si>
    <t>581.665   /   609.510</t>
  </si>
  <si>
    <t>650.580   /   678.425</t>
  </si>
  <si>
    <t>16.786   /   16.925</t>
  </si>
  <si>
    <t>-0.985   /   -0.846</t>
  </si>
  <si>
    <t>16.003   /   16.142</t>
  </si>
  <si>
    <t>63.101   /   63.240</t>
  </si>
  <si>
    <t>33.303   /   33.443</t>
  </si>
  <si>
    <t>0.026   /   0.166</t>
  </si>
  <si>
    <t>1.865   /   2.004</t>
  </si>
  <si>
    <t>35.779   /   35.918</t>
  </si>
  <si>
    <t>2.126   /   2.265</t>
  </si>
  <si>
    <t>0.060   /   0.200</t>
  </si>
  <si>
    <t>1.811   /   1.950</t>
  </si>
  <si>
    <t>-0.055   /   0.085</t>
  </si>
  <si>
    <t>66.141   /   66.280</t>
  </si>
  <si>
    <t>55.859   /   55.998</t>
  </si>
  <si>
    <t>10.188   /   10.327</t>
  </si>
  <si>
    <t>24.812   /   24.952</t>
  </si>
  <si>
    <t>26.972   /   27.113</t>
  </si>
  <si>
    <t>36.393   /   36.533</t>
  </si>
  <si>
    <t>26.854   /   26.994</t>
  </si>
  <si>
    <t>17.151   /   17.291</t>
  </si>
  <si>
    <t>39.062   /   39.203</t>
  </si>
  <si>
    <t>140.593   /   168.696</t>
  </si>
  <si>
    <t>153.085   /   181.189</t>
  </si>
  <si>
    <t>25.774   /   25.914</t>
  </si>
  <si>
    <t>34.972   /   35.112</t>
  </si>
  <si>
    <t>25.532   /   25.672</t>
  </si>
  <si>
    <t>22.309   /   22.450</t>
  </si>
  <si>
    <t>-11.076   /   -10.936</t>
  </si>
  <si>
    <t>-7.873   /   -7.732</t>
  </si>
  <si>
    <t>-0.033   /   0.107</t>
  </si>
  <si>
    <t>1142.128   /   1170.231</t>
  </si>
  <si>
    <t>1.647   /   1.787</t>
  </si>
  <si>
    <t>1.606   /   1.747</t>
  </si>
  <si>
    <t>25.017   /   25.158</t>
  </si>
  <si>
    <t>29.017   /   29.158</t>
  </si>
  <si>
    <t>0.110   /   0.250</t>
  </si>
  <si>
    <t>-68.071   /   -67.930</t>
  </si>
  <si>
    <t>3.583   /   3.724</t>
  </si>
  <si>
    <t>2.896   /   3.037</t>
  </si>
  <si>
    <t>55.364   /   55.504</t>
  </si>
  <si>
    <t>1.626   /   1.767</t>
  </si>
  <si>
    <t>-0.092   /   0.049</t>
  </si>
  <si>
    <t>-0.158   /   -0.018</t>
  </si>
  <si>
    <t>-0.225   /   -0.084</t>
  </si>
  <si>
    <t>-1.611   /   -1.470</t>
  </si>
  <si>
    <t>16.533   /   16.673</t>
  </si>
  <si>
    <t>-0.241   /   -0.100</t>
  </si>
  <si>
    <t>27.837   /   27.977</t>
  </si>
  <si>
    <t>0.027   /   0.168</t>
  </si>
  <si>
    <t>-0.156   /   -0.016</t>
  </si>
  <si>
    <t>-0.119   /   0.021</t>
  </si>
  <si>
    <t>0.082   /   0.223</t>
  </si>
  <si>
    <t>1.827   /   1.967</t>
  </si>
  <si>
    <t>-11.846   /   -11.705</t>
  </si>
  <si>
    <t>1.885   /   2.026</t>
  </si>
  <si>
    <t>-0.207   /   -0.066</t>
  </si>
  <si>
    <t>8.766   /   8.907</t>
  </si>
  <si>
    <t>69.941   /   70.081</t>
  </si>
  <si>
    <t>430.518   /   458.622</t>
  </si>
  <si>
    <t>3.501   /   3.641</t>
  </si>
  <si>
    <t>3.159   /   3.300</t>
  </si>
  <si>
    <t>14.930   /   15.071</t>
  </si>
  <si>
    <t>20.445   /   20.586</t>
  </si>
  <si>
    <t>171.469   /   199.573</t>
  </si>
  <si>
    <t>-0.237   /   -0.096</t>
  </si>
  <si>
    <t>54.575   /   54.715</t>
  </si>
  <si>
    <t>2.038   /   2.178</t>
  </si>
  <si>
    <t>-0.142   /   -0.002</t>
  </si>
  <si>
    <t>-0.097   /   0.044</t>
  </si>
  <si>
    <t>77.822   /   105.926</t>
  </si>
  <si>
    <t>1.803   /   1.944</t>
  </si>
  <si>
    <t>-0.106   /   0.034</t>
  </si>
  <si>
    <t>-47.917   /   -47.776</t>
  </si>
  <si>
    <t>-5.924   /   -5.784</t>
  </si>
  <si>
    <t>430.168   /   458.272</t>
  </si>
  <si>
    <t>69.338   /   69.479</t>
  </si>
  <si>
    <t>10.529   /   10.670</t>
  </si>
  <si>
    <t>533.114   /   561.217</t>
  </si>
  <si>
    <t>16.864   /   17.005</t>
  </si>
  <si>
    <t>341.671   /   369.775</t>
  </si>
  <si>
    <t>-10.156   /   -10.016</t>
  </si>
  <si>
    <t>-20.128   /   -19.987</t>
  </si>
  <si>
    <t>-12.314   /   -12.174</t>
  </si>
  <si>
    <t>-19.117   /   -18.976</t>
  </si>
  <si>
    <t>65.016   /   93.119</t>
  </si>
  <si>
    <t>64.923   /   93.026</t>
  </si>
  <si>
    <t>306.917   /   335.020</t>
  </si>
  <si>
    <t>49.309   /   77.413</t>
  </si>
  <si>
    <t>492.492   /   520.595</t>
  </si>
  <si>
    <t>447.492   /   475.595</t>
  </si>
  <si>
    <t>-10.287   /   -10.146</t>
  </si>
  <si>
    <t>356.334   /   384.438</t>
  </si>
  <si>
    <t>11.170   /   11.310</t>
  </si>
  <si>
    <t>402.259   /   430.363</t>
  </si>
  <si>
    <t>5.499   /   5.640</t>
  </si>
  <si>
    <t>9.626   /   9.767</t>
  </si>
  <si>
    <t>646.667   /   674.771</t>
  </si>
  <si>
    <t>21.155   /   21.296</t>
  </si>
  <si>
    <t>631.202   /   659.305</t>
  </si>
  <si>
    <t>1.518   /   1.659</t>
  </si>
  <si>
    <t>-0.075   /   0.066</t>
  </si>
  <si>
    <t>1.516   /   1.657</t>
  </si>
  <si>
    <t>2.064   /   2.204</t>
  </si>
  <si>
    <t>1.938   /   2.078</t>
  </si>
  <si>
    <t>37.673   /   37.813</t>
  </si>
  <si>
    <t>37.721   /   37.861</t>
  </si>
  <si>
    <t>363.858   /   391.961</t>
  </si>
  <si>
    <t>191.303   /   219.406</t>
  </si>
  <si>
    <t>38.472   /   38.613</t>
  </si>
  <si>
    <t>585.164   /   613.267</t>
  </si>
  <si>
    <t>368.661   /   396.764</t>
  </si>
  <si>
    <t>340.868   /   368.972</t>
  </si>
  <si>
    <t>576.070   /   604.173</t>
  </si>
  <si>
    <t>645.547   /   673.650</t>
  </si>
  <si>
    <t>636.933   /   665.036</t>
  </si>
  <si>
    <t>680.273   /   708.376</t>
  </si>
  <si>
    <t>8.883   /   9.024</t>
  </si>
  <si>
    <t>6.492   /   6.633</t>
  </si>
  <si>
    <t>20.122   /   20.263</t>
  </si>
  <si>
    <t>1.167   /   1.307</t>
  </si>
  <si>
    <t>696.273   /   724.376</t>
  </si>
  <si>
    <t>24.837   /   24.977</t>
  </si>
  <si>
    <t>21.805   /   21.945</t>
  </si>
  <si>
    <t>11.151   /   11.291</t>
  </si>
  <si>
    <t>-49.424   /   -49.283</t>
  </si>
  <si>
    <t>-1.491   /   -1.351</t>
  </si>
  <si>
    <t>15.012   /   15.153</t>
  </si>
  <si>
    <t>5.922   /   6.062</t>
  </si>
  <si>
    <t>4.964   /   5.105</t>
  </si>
  <si>
    <t>-98.777   /   -98.637</t>
  </si>
  <si>
    <t>3.488   /   3.629</t>
  </si>
  <si>
    <t>26.966   /   27.107</t>
  </si>
  <si>
    <t>-6.913   /   -6.773</t>
  </si>
  <si>
    <t>387.975   /   416.078</t>
  </si>
  <si>
    <t>557.888   /   585.991</t>
  </si>
  <si>
    <t>584.511   /   612.614</t>
  </si>
  <si>
    <t>4.264   /   4.404</t>
  </si>
  <si>
    <t>593.786   /   621.889</t>
  </si>
  <si>
    <t>21.026   /   21.167</t>
  </si>
  <si>
    <t>658.371   /   686.475</t>
  </si>
  <si>
    <t>9.590   /   9.730</t>
  </si>
  <si>
    <t>-7.411   /   -7.270</t>
  </si>
  <si>
    <t>510.283   /   538.387</t>
  </si>
  <si>
    <t>-7.150   /   -7.009</t>
  </si>
  <si>
    <t>475.206   /   503.310</t>
  </si>
  <si>
    <t>586.970   /   615.073</t>
  </si>
  <si>
    <t>-16.156   /   -16.016</t>
  </si>
  <si>
    <t>-106.777   /   -106.637</t>
  </si>
  <si>
    <t>9986.374   /   10014.478</t>
  </si>
  <si>
    <t>117.165   /   145.268</t>
  </si>
  <si>
    <t>11.203   /   11.344</t>
  </si>
  <si>
    <t>695.218   /   723.321</t>
  </si>
  <si>
    <t>12.680   /   12.820</t>
  </si>
  <si>
    <t>17.651   /   17.791</t>
  </si>
  <si>
    <t>3.817   /   3.958</t>
  </si>
  <si>
    <t>-4.474   /   -4.334</t>
  </si>
  <si>
    <t>62.007   /   62.147</t>
  </si>
  <si>
    <t>7.259   /   7.400</t>
  </si>
  <si>
    <t>2.817   /   2.958</t>
  </si>
  <si>
    <t>57.952   /   58.092</t>
  </si>
  <si>
    <t>-0.052   /   0.089</t>
  </si>
  <si>
    <t>-0.220   /   -0.080</t>
  </si>
  <si>
    <t>1.716   /   1.857</t>
  </si>
  <si>
    <t>0.951   /   1.092</t>
  </si>
  <si>
    <t>1.766   /   1.907</t>
  </si>
  <si>
    <t>-0.098   /   0.043</t>
  </si>
  <si>
    <t>2.130   /   2.270</t>
  </si>
  <si>
    <t>-3.745   /   -3.605</t>
  </si>
  <si>
    <t>25.637   /   25.778</t>
  </si>
  <si>
    <t>49.352   /   49.493</t>
  </si>
  <si>
    <t>0.087   /   0.227</t>
  </si>
  <si>
    <t>443.420   /   471.524</t>
  </si>
  <si>
    <t>61.311   /   61.452</t>
  </si>
  <si>
    <t>443.020   /   471.124</t>
  </si>
  <si>
    <t>1.906   /   2.046</t>
  </si>
  <si>
    <t>7.178   /   7.318</t>
  </si>
  <si>
    <t>-0.523   /   -0.383</t>
  </si>
  <si>
    <t>1.604   /   1.745</t>
  </si>
  <si>
    <t>311.247   /   339.350</t>
  </si>
  <si>
    <t>0.171   /   0.312</t>
  </si>
  <si>
    <t>626.852   /   654.956</t>
  </si>
  <si>
    <t>29.551   /   29.692</t>
  </si>
  <si>
    <t>0.083   /   0.224</t>
  </si>
  <si>
    <t>9.752   /   9.892</t>
  </si>
  <si>
    <t>15.858   /   15.998</t>
  </si>
  <si>
    <t>0.293   /   0.434</t>
  </si>
  <si>
    <t>0.383   /   0.524</t>
  </si>
  <si>
    <t>13.790   /   13.931</t>
  </si>
  <si>
    <t>0.070   /   0.211</t>
  </si>
  <si>
    <t>2.127   /   2.267</t>
  </si>
  <si>
    <t>-0.083   /   0.057</t>
  </si>
  <si>
    <t>1.967   /   2.108</t>
  </si>
  <si>
    <t>-0.191   /   -0.050</t>
  </si>
  <si>
    <t>-0.074   /   0.067</t>
  </si>
  <si>
    <t>27.280   /   27.421</t>
  </si>
  <si>
    <t>27.326   /   27.466</t>
  </si>
  <si>
    <t>627.442   /   655.546</t>
  </si>
  <si>
    <t>1246.754   /   1274.858</t>
  </si>
  <si>
    <t>1297.034   /   1325.138</t>
  </si>
  <si>
    <t>605.975   /   634.079</t>
  </si>
  <si>
    <t>607.975   /   636.079</t>
  </si>
  <si>
    <t>661.034   /   689.137</t>
  </si>
  <si>
    <t>666.187   /   694.291</t>
  </si>
  <si>
    <t>636.273   /   664.376</t>
  </si>
  <si>
    <t>0.590   /   0.730</t>
  </si>
  <si>
    <t>0.717   /   0.858</t>
  </si>
  <si>
    <t>-72.071   /   -71.930</t>
  </si>
  <si>
    <t>554.119   /   582.222</t>
  </si>
  <si>
    <t>573.698   /   601.801</t>
  </si>
  <si>
    <t>4.891   /   5.031</t>
  </si>
  <si>
    <t>5.538   /   5.678</t>
  </si>
  <si>
    <t>63.077   /   91.181</t>
  </si>
  <si>
    <t>63.964   /   92.068</t>
  </si>
  <si>
    <t>0.176   /   0.317</t>
  </si>
  <si>
    <t>409.949   /   438.053</t>
  </si>
  <si>
    <t>-17.110   /   -16.969</t>
  </si>
  <si>
    <t>17.468   /   17.609</t>
  </si>
  <si>
    <t>372.275   /   400.378</t>
  </si>
  <si>
    <t>-36.071   /   -35.930</t>
  </si>
  <si>
    <t>-34.071   /   -33.930</t>
  </si>
  <si>
    <t>370.663   /   398.767</t>
  </si>
  <si>
    <t>405.014   /   433.117</t>
  </si>
  <si>
    <t>-10.627   /   -10.486</t>
  </si>
  <si>
    <t>-10.288   /   -10.147</t>
  </si>
  <si>
    <t>343.089   /   371.193</t>
  </si>
  <si>
    <t>-36.820   /   -36.679</t>
  </si>
  <si>
    <t>1.250   /   1.390</t>
  </si>
  <si>
    <t>2.842   /   2.983</t>
  </si>
  <si>
    <t>17.837   /   17.977</t>
  </si>
  <si>
    <t>18.270   /   18.411</t>
  </si>
  <si>
    <t>197.400   /   225.503</t>
  </si>
  <si>
    <t>631.022   /   659.125</t>
  </si>
  <si>
    <t>635.501   /   663.604</t>
  </si>
  <si>
    <t>621.567   /   649.670</t>
  </si>
  <si>
    <t>592.831   /   620.934</t>
  </si>
  <si>
    <t>542.511   /   570.614</t>
  </si>
  <si>
    <t>607.754   /   635.857</t>
  </si>
  <si>
    <t>19.805   /   19.945</t>
  </si>
  <si>
    <t>632.673   /   660.777</t>
  </si>
  <si>
    <t>20.017   /   20.157</t>
  </si>
  <si>
    <t>582.918   /   611.022</t>
  </si>
  <si>
    <t>2328.937   /   2357.041</t>
  </si>
  <si>
    <t>1655.448   /   1683.552</t>
  </si>
  <si>
    <t>677.181   /   705.284</t>
  </si>
  <si>
    <t>677.680   /   705.784</t>
  </si>
  <si>
    <t>27.864   /   28.005</t>
  </si>
  <si>
    <t>48.996   /   49.137</t>
  </si>
  <si>
    <t>22.864   /   23.005</t>
  </si>
  <si>
    <t>49.312   /   49.453</t>
  </si>
  <si>
    <t>-31.881   /   -31.740</t>
  </si>
  <si>
    <t>20.017   /   20.158</t>
  </si>
  <si>
    <t>184.224   /   212.328</t>
  </si>
  <si>
    <t>-224.397   /   -224.257</t>
  </si>
  <si>
    <t>72.792   /   72.932</t>
  </si>
  <si>
    <t>43.572   /   43.712</t>
  </si>
  <si>
    <t>0.352   /   0.493</t>
  </si>
  <si>
    <t>0.644   /   0.785</t>
  </si>
  <si>
    <t>311.347   /   339.450</t>
  </si>
  <si>
    <t>232.001   /   260.105</t>
  </si>
  <si>
    <t>362.143   /   390.247</t>
  </si>
  <si>
    <t>504.187   /   532.291</t>
  </si>
  <si>
    <t>797.501   /   825.605</t>
  </si>
  <si>
    <t>1442.493   /   1470.596</t>
  </si>
  <si>
    <t>45.024   /   45.164</t>
  </si>
  <si>
    <t>32.508   /   60.611</t>
  </si>
  <si>
    <t>-7.288   /   -7.148</t>
  </si>
  <si>
    <t>-9.452   /   -9.311</t>
  </si>
  <si>
    <t>362.733   /   390.836</t>
  </si>
  <si>
    <t>-7.270   /   -7.130</t>
  </si>
  <si>
    <t>-6.955   /   -6.815</t>
  </si>
  <si>
    <t>24.605   /   24.746</t>
  </si>
  <si>
    <t>13.974   /   14.114</t>
  </si>
  <si>
    <t>348.397   /   376.500</t>
  </si>
  <si>
    <t>6.030   /   6.171</t>
  </si>
  <si>
    <t>-7.066   /   -6.926</t>
  </si>
  <si>
    <t>-12.533   /   -12.392</t>
  </si>
  <si>
    <t>68.615   /   96.718</t>
  </si>
  <si>
    <t>8.990   /   9.130</t>
  </si>
  <si>
    <t>17.337   /   17.477</t>
  </si>
  <si>
    <t>17.600   /   17.741</t>
  </si>
  <si>
    <t>-0.153   /   -0.013</t>
  </si>
  <si>
    <t>5.155   /   5.295</t>
  </si>
  <si>
    <t>29.786   /   29.927</t>
  </si>
  <si>
    <t>-173.329   /   -173.189</t>
  </si>
  <si>
    <t>-1.439   /   -1.298</t>
  </si>
  <si>
    <t>25.605   /   25.746</t>
  </si>
  <si>
    <t>4.372   /   4.513</t>
  </si>
  <si>
    <t>7.549   /   7.689</t>
  </si>
  <si>
    <t>8.556   /   8.696</t>
  </si>
  <si>
    <t>3.673   /   3.813</t>
  </si>
  <si>
    <t>350.917   /   379.020</t>
  </si>
  <si>
    <t>57.778   /   57.919</t>
  </si>
  <si>
    <t>444.461   /   472.564</t>
  </si>
  <si>
    <t>70.574   /   98.678</t>
  </si>
  <si>
    <t>5.630   /   5.770</t>
  </si>
  <si>
    <t>-20.183   /   -20.043</t>
  </si>
  <si>
    <t>68.566   /   96.669</t>
  </si>
  <si>
    <t>1.271   /   1.411</t>
  </si>
  <si>
    <t>56.288   /   84.392</t>
  </si>
  <si>
    <t>59.468   /   87.571</t>
  </si>
  <si>
    <t>57.401   /   85.505</t>
  </si>
  <si>
    <t>552.511   /   580.614</t>
  </si>
  <si>
    <t>649.838   /   677.941</t>
  </si>
  <si>
    <t>16.782   /   16.922</t>
  </si>
  <si>
    <t>-0.992   /   -0.851</t>
  </si>
  <si>
    <t>16.203   /   16.343</t>
  </si>
  <si>
    <t>63.320   /   63.460</t>
  </si>
  <si>
    <t>33.030   /   33.170</t>
  </si>
  <si>
    <t>1.736   /   1.877</t>
  </si>
  <si>
    <t>36.679   /   36.820</t>
  </si>
  <si>
    <t>2.108   /   2.248</t>
  </si>
  <si>
    <t>1.805   /   1.946</t>
  </si>
  <si>
    <t>66.377   /   66.518</t>
  </si>
  <si>
    <t>56.086   /   56.227</t>
  </si>
  <si>
    <t>10.259   /   10.400</t>
  </si>
  <si>
    <t>24.746   /   24.887</t>
  </si>
  <si>
    <t>27.249   /   27.391</t>
  </si>
  <si>
    <t>35.480   /   35.621</t>
  </si>
  <si>
    <t>26.855   /   26.996</t>
  </si>
  <si>
    <t>17.178   /   17.320</t>
  </si>
  <si>
    <t>39.103   /   39.245</t>
  </si>
  <si>
    <t>140.233   /   168.586</t>
  </si>
  <si>
    <t>151.716   /   180.069</t>
  </si>
  <si>
    <t>25.774   /   25.916</t>
  </si>
  <si>
    <t>35.006   /   35.148</t>
  </si>
  <si>
    <t>25.549   /   25.690</t>
  </si>
  <si>
    <t>22.096   /   22.238</t>
  </si>
  <si>
    <t>2.389   /   2.531</t>
  </si>
  <si>
    <t>2.479   /   2.621</t>
  </si>
  <si>
    <t>3.279   /   3.421</t>
  </si>
  <si>
    <t>3.979   /   4.121</t>
  </si>
  <si>
    <t>-11.339   /   -11.197</t>
  </si>
  <si>
    <t>-7.553   /   -7.411</t>
  </si>
  <si>
    <t>-0.078   /   0.064</t>
  </si>
  <si>
    <t>1120.781   /   1149.134</t>
  </si>
  <si>
    <t>1.569   /   1.711</t>
  </si>
  <si>
    <t>1.578   /   1.720</t>
  </si>
  <si>
    <t>1.024   /   1.166</t>
  </si>
  <si>
    <t>0.949   /   1.091</t>
  </si>
  <si>
    <t>24.732   /   24.874</t>
  </si>
  <si>
    <t>28.732   /   28.874</t>
  </si>
  <si>
    <t>0.106   /   0.248</t>
  </si>
  <si>
    <t>-70.553   /   -70.411</t>
  </si>
  <si>
    <t>3.563   /   3.705</t>
  </si>
  <si>
    <t>2.868   /   3.010</t>
  </si>
  <si>
    <t>55.110   /   55.252</t>
  </si>
  <si>
    <t>1.598   /   1.740</t>
  </si>
  <si>
    <t>-0.170   /   -0.028</t>
  </si>
  <si>
    <t>-0.054   /   0.088</t>
  </si>
  <si>
    <t>-0.238   /   -0.096</t>
  </si>
  <si>
    <t>-0.239   /   -0.097</t>
  </si>
  <si>
    <t>-1.571   /   -1.429</t>
  </si>
  <si>
    <t>17.149   /   17.291</t>
  </si>
  <si>
    <t>-0.244   /   -0.102</t>
  </si>
  <si>
    <t>27.863   /   28.005</t>
  </si>
  <si>
    <t>0.009   /   0.151</t>
  </si>
  <si>
    <t>-0.175   /   -0.033</t>
  </si>
  <si>
    <t>-0.147   /   -0.005</t>
  </si>
  <si>
    <t>0.070   /   0.212</t>
  </si>
  <si>
    <t>1.821   /   1.963</t>
  </si>
  <si>
    <t>-12.109   /   -11.967</t>
  </si>
  <si>
    <t>1.877   /   2.018</t>
  </si>
  <si>
    <t>-0.213   /   -0.071</t>
  </si>
  <si>
    <t>9.001   /   9.142</t>
  </si>
  <si>
    <t>69.940   /   70.082</t>
  </si>
  <si>
    <t>430.392   /   458.745</t>
  </si>
  <si>
    <t>3.489   /   3.631</t>
  </si>
  <si>
    <t>3.179   /   3.320</t>
  </si>
  <si>
    <t>15.179   /   15.320</t>
  </si>
  <si>
    <t>20.571   /   20.712</t>
  </si>
  <si>
    <t>168.016   /   196.368</t>
  </si>
  <si>
    <t>-0.243   /   -0.101</t>
  </si>
  <si>
    <t>54.321   /   54.462</t>
  </si>
  <si>
    <t>2.017   /   2.159</t>
  </si>
  <si>
    <t>-0.158   /   -0.016</t>
  </si>
  <si>
    <t>78.944   /   107.296</t>
  </si>
  <si>
    <t>1.782   /   1.924</t>
  </si>
  <si>
    <t>-0.109   /   0.033</t>
  </si>
  <si>
    <t>-44.433   /   -44.291</t>
  </si>
  <si>
    <t>-5.994   /   -5.853</t>
  </si>
  <si>
    <t>430.042   /   458.395</t>
  </si>
  <si>
    <t>69.411   /   69.553</t>
  </si>
  <si>
    <t>10.774   /   10.916</t>
  </si>
  <si>
    <t>532.312   /   560.664</t>
  </si>
  <si>
    <t>16.591   /   16.733</t>
  </si>
  <si>
    <t>334.327   /   362.679</t>
  </si>
  <si>
    <t>-11.451   /   -11.309</t>
  </si>
  <si>
    <t>-20.892   /   -20.750</t>
  </si>
  <si>
    <t>-13.528   /   -13.386</t>
  </si>
  <si>
    <t>64.817   /   93.169</t>
  </si>
  <si>
    <t>64.822   /   93.175</t>
  </si>
  <si>
    <t>303.962   /   332.315</t>
  </si>
  <si>
    <t>48.696   /   77.048</t>
  </si>
  <si>
    <t>491.871   /   520.224</t>
  </si>
  <si>
    <t>446.871   /   475.224</t>
  </si>
  <si>
    <t>15.688   /   15.830</t>
  </si>
  <si>
    <t>-11.247   /   -11.105</t>
  </si>
  <si>
    <t>354.713   /   383.065</t>
  </si>
  <si>
    <t>11.325   /   11.467</t>
  </si>
  <si>
    <t>400.806   /   429.159</t>
  </si>
  <si>
    <t>9.124   /   9.266</t>
  </si>
  <si>
    <t>9.885   /   10.027</t>
  </si>
  <si>
    <t>644.589   /   672.942</t>
  </si>
  <si>
    <t>20.840   /   20.982</t>
  </si>
  <si>
    <t>629.137   /   657.490</t>
  </si>
  <si>
    <t>1.530   /   1.672</t>
  </si>
  <si>
    <t>-0.120   /   0.022</t>
  </si>
  <si>
    <t>1.488   /   1.630</t>
  </si>
  <si>
    <t>2.044   /   2.185</t>
  </si>
  <si>
    <t>3.149   /   3.291</t>
  </si>
  <si>
    <t>3.079   /   3.221</t>
  </si>
  <si>
    <t>1.917   /   2.059</t>
  </si>
  <si>
    <t>3.049   /   3.191</t>
  </si>
  <si>
    <t>37.644   /   37.786</t>
  </si>
  <si>
    <t>37.678   /   37.819</t>
  </si>
  <si>
    <t>363.308   /   391.660</t>
  </si>
  <si>
    <t>191.228   /   219.581</t>
  </si>
  <si>
    <t>38.429   /   38.571</t>
  </si>
  <si>
    <t>574.989   /   603.341</t>
  </si>
  <si>
    <t>-11.071   /   -10.929</t>
  </si>
  <si>
    <t>368.283   /   396.635</t>
  </si>
  <si>
    <t>339.222   /   367.574</t>
  </si>
  <si>
    <t>575.943   /   604.295</t>
  </si>
  <si>
    <t>643.315   /   671.668</t>
  </si>
  <si>
    <t>634.239   /   662.592</t>
  </si>
  <si>
    <t>678.210   /   706.562</t>
  </si>
  <si>
    <t>8.896   /   9.038</t>
  </si>
  <si>
    <t>6.399   /   6.541</t>
  </si>
  <si>
    <t>19.838   /   19.980</t>
  </si>
  <si>
    <t>1.157   /   1.299</t>
  </si>
  <si>
    <t>694.210   /   722.562</t>
  </si>
  <si>
    <t>24.863   /   25.005</t>
  </si>
  <si>
    <t>21.520   /   21.662</t>
  </si>
  <si>
    <t>11.178   /   11.320</t>
  </si>
  <si>
    <t>-47.163   /   -47.021</t>
  </si>
  <si>
    <t>-1.110   /   -0.968</t>
  </si>
  <si>
    <t>14.742   /   14.884</t>
  </si>
  <si>
    <t>4.690   /   4.832</t>
  </si>
  <si>
    <t>3.843   /   3.984</t>
  </si>
  <si>
    <t>-94.254   /   -94.113</t>
  </si>
  <si>
    <t>28.279   /   28.421</t>
  </si>
  <si>
    <t>-6.968   /   -6.826</t>
  </si>
  <si>
    <t>387.595   /   415.947</t>
  </si>
  <si>
    <t>2.729   /   2.871</t>
  </si>
  <si>
    <t>555.734   /   584.086</t>
  </si>
  <si>
    <t>574.400   /   602.753</t>
  </si>
  <si>
    <t>2.292   /   2.433</t>
  </si>
  <si>
    <t>582.839   /   611.191</t>
  </si>
  <si>
    <t>20.767   /   20.909</t>
  </si>
  <si>
    <t>656.164   /   684.517</t>
  </si>
  <si>
    <t>9.848   /   9.990</t>
  </si>
  <si>
    <t>-7.458   /   -7.317</t>
  </si>
  <si>
    <t>509.911   /   538.264</t>
  </si>
  <si>
    <t>-7.158   /   -7.016</t>
  </si>
  <si>
    <t>473.932   /   502.284</t>
  </si>
  <si>
    <t>578.005   /   606.357</t>
  </si>
  <si>
    <t>-16.175   /   -16.033</t>
  </si>
  <si>
    <t>-102.254   /   -102.113</t>
  </si>
  <si>
    <t>9945.832   /   9974.185</t>
  </si>
  <si>
    <t>114.696   /   143.049</t>
  </si>
  <si>
    <t>11.201   /   11.342</t>
  </si>
  <si>
    <t>694.623   /   722.976</t>
  </si>
  <si>
    <t>15.179   /   15.321</t>
  </si>
  <si>
    <t>12.679   /   12.821</t>
  </si>
  <si>
    <t>17.678   /   17.820</t>
  </si>
  <si>
    <t>-4.735   /   -4.593</t>
  </si>
  <si>
    <t>61.759   /   61.901</t>
  </si>
  <si>
    <t>7.309   /   7.451</t>
  </si>
  <si>
    <t>58.522   /   58.664</t>
  </si>
  <si>
    <t>4.429   /   4.571</t>
  </si>
  <si>
    <t>-0.218   /   -0.076</t>
  </si>
  <si>
    <t>1.688   /   1.830</t>
  </si>
  <si>
    <t>2.009   /   2.151</t>
  </si>
  <si>
    <t>0.951   /   1.093</t>
  </si>
  <si>
    <t>1.738   /   1.880</t>
  </si>
  <si>
    <t>-0.135   /   0.007</t>
  </si>
  <si>
    <t>2.126   /   2.268</t>
  </si>
  <si>
    <t>-3.796   /   -3.654</t>
  </si>
  <si>
    <t>25.384   /   25.526</t>
  </si>
  <si>
    <t>49.351   /   49.493</t>
  </si>
  <si>
    <t>0.088   /   0.229</t>
  </si>
  <si>
    <t>443.294   /   471.646</t>
  </si>
  <si>
    <t>61.112   /   61.253</t>
  </si>
  <si>
    <t>442.894   /   471.246</t>
  </si>
  <si>
    <t>1.699   /   1.841</t>
  </si>
  <si>
    <t>7.177   /   7.319</t>
  </si>
  <si>
    <t>-1.195   /   -1.053</t>
  </si>
  <si>
    <t>-0.080   /   0.061</t>
  </si>
  <si>
    <t>1.742   /   1.884</t>
  </si>
  <si>
    <t>307.563   /   335.915</t>
  </si>
  <si>
    <t>0.174   /   0.316</t>
  </si>
  <si>
    <t>623.780   /   652.132</t>
  </si>
  <si>
    <t>29.258   /   29.400</t>
  </si>
  <si>
    <t>-0.033   /   0.109</t>
  </si>
  <si>
    <t>8.983   /   9.125</t>
  </si>
  <si>
    <t>10.899   /   11.041</t>
  </si>
  <si>
    <t>0.317   /   0.459</t>
  </si>
  <si>
    <t>0.407   /   0.549</t>
  </si>
  <si>
    <t>12.994   /   13.136</t>
  </si>
  <si>
    <t>2.121   /   2.263</t>
  </si>
  <si>
    <t>-0.049   /   0.093</t>
  </si>
  <si>
    <t>-0.180   /   -0.039</t>
  </si>
  <si>
    <t>-0.170   /   -0.029</t>
  </si>
  <si>
    <t>-0.128   /   0.014</t>
  </si>
  <si>
    <t>-0.211   /   -0.070</t>
  </si>
  <si>
    <t>-0.091   /   0.051</t>
  </si>
  <si>
    <t>27.261   /   27.403</t>
  </si>
  <si>
    <t>27.319   /   27.461</t>
  </si>
  <si>
    <t>624.370   /   652.722</t>
  </si>
  <si>
    <t>1244.271   /   1272.624</t>
  </si>
  <si>
    <t>1294.643   /   1322.995</t>
  </si>
  <si>
    <t>605.754   /   634.106</t>
  </si>
  <si>
    <t>607.754   /   636.106</t>
  </si>
  <si>
    <t>660.637   /   688.989</t>
  </si>
  <si>
    <t>665.788   /   694.141</t>
  </si>
  <si>
    <t>634.210   /   662.562</t>
  </si>
  <si>
    <t>-0.041   /   0.100</t>
  </si>
  <si>
    <t>-74.553   /   -74.411</t>
  </si>
  <si>
    <t>544.650   /   573.002</t>
  </si>
  <si>
    <t>573.572   /   601.924</t>
  </si>
  <si>
    <t>3.678   /   3.820</t>
  </si>
  <si>
    <t>3.008   /   3.150</t>
  </si>
  <si>
    <t>48.906   /   77.259</t>
  </si>
  <si>
    <t>51.976   /   80.329</t>
  </si>
  <si>
    <t>0.176   /   0.318</t>
  </si>
  <si>
    <t>409.608   /   437.961</t>
  </si>
  <si>
    <t>-17.094   /   -16.952</t>
  </si>
  <si>
    <t>17.467   /   17.609</t>
  </si>
  <si>
    <t>371.910   /   400.263</t>
  </si>
  <si>
    <t>-37.312   /   -37.170</t>
  </si>
  <si>
    <t>-35.312   /   -35.170</t>
  </si>
  <si>
    <t>370.294   /   398.646</t>
  </si>
  <si>
    <t>-2.071   /   -1.929</t>
  </si>
  <si>
    <t>404.618   /   432.970</t>
  </si>
  <si>
    <t>15.692   /   15.834</t>
  </si>
  <si>
    <t>-10.876   /   -10.734</t>
  </si>
  <si>
    <t>-10.536   /   -10.395</t>
  </si>
  <si>
    <t>341.478   /   369.831</t>
  </si>
  <si>
    <t>-2.321   /   -2.179</t>
  </si>
  <si>
    <t>-37.319   /   -37.177</t>
  </si>
  <si>
    <t>1.223   /   1.365</t>
  </si>
  <si>
    <t>2.844   /   2.985</t>
  </si>
  <si>
    <t>17.863   /   18.005</t>
  </si>
  <si>
    <t>17.958   /   18.099</t>
  </si>
  <si>
    <t>-5.241   /   -5.099</t>
  </si>
  <si>
    <t>195.963   /   224.315</t>
  </si>
  <si>
    <t>628.957   /   657.309</t>
  </si>
  <si>
    <t>633.280   /   661.633</t>
  </si>
  <si>
    <t>619.362   /   647.715</t>
  </si>
  <si>
    <t>606.167   /   634.519</t>
  </si>
  <si>
    <t>532.400   /   560.753</t>
  </si>
  <si>
    <t>617.523   /   645.876</t>
  </si>
  <si>
    <t>3.209   /   3.351</t>
  </si>
  <si>
    <t>19.520   /   19.662</t>
  </si>
  <si>
    <t>630.456   /   658.809</t>
  </si>
  <si>
    <t>19.732   /   19.874</t>
  </si>
  <si>
    <t>572.802   /   601.155</t>
  </si>
  <si>
    <t>2326.910   /   2355.262</t>
  </si>
  <si>
    <t>1655.324   /   1683.676</t>
  </si>
  <si>
    <t>675.136   /   703.488</t>
  </si>
  <si>
    <t>675.641   /   703.993</t>
  </si>
  <si>
    <t>27.591   /   27.733</t>
  </si>
  <si>
    <t>49.060   /   49.202</t>
  </si>
  <si>
    <t>22.591   /   22.733</t>
  </si>
  <si>
    <t>-0.571   /   -0.429</t>
  </si>
  <si>
    <t>49.311   /   49.453</t>
  </si>
  <si>
    <t>-31.882   /   -31.741</t>
  </si>
  <si>
    <t>198.078   /   226.431</t>
  </si>
  <si>
    <t>-223.104   /   -222.962</t>
  </si>
  <si>
    <t>74.100   /   74.241</t>
  </si>
  <si>
    <t>43.569   /   43.711</t>
  </si>
  <si>
    <t>0.298   /   0.439</t>
  </si>
  <si>
    <t>0.587   /   0.729</t>
  </si>
  <si>
    <t>307.663   /   336.015</t>
  </si>
  <si>
    <t>252.844   /   281.197</t>
  </si>
  <si>
    <t>365.597   /   393.949</t>
  </si>
  <si>
    <t>504.788   /   533.141</t>
  </si>
  <si>
    <t>797.218   /   825.571</t>
  </si>
  <si>
    <t>1440.420   /   1468.772</t>
  </si>
  <si>
    <t>45.015   /   45.156</t>
  </si>
  <si>
    <t>32.375   /   60.727</t>
  </si>
  <si>
    <t>-7.551   /   -7.409</t>
  </si>
  <si>
    <t>-9.699   /   -9.558</t>
  </si>
  <si>
    <t>361.133   /   389.486</t>
  </si>
  <si>
    <t>-7.519   /   -7.377</t>
  </si>
  <si>
    <t>-7.218   /   -7.077</t>
  </si>
  <si>
    <t>24.604   /   24.745</t>
  </si>
  <si>
    <t>13.975   /   14.116</t>
  </si>
  <si>
    <t>346.828   /   375.180</t>
  </si>
  <si>
    <t>6.029   /   6.171</t>
  </si>
  <si>
    <t>-9.388   /   -9.246</t>
  </si>
  <si>
    <t>-10.308   /   -10.166</t>
  </si>
  <si>
    <t>68.513   /   96.866</t>
  </si>
  <si>
    <t>8.963   /   9.105</t>
  </si>
  <si>
    <t>17.363   /   17.505</t>
  </si>
  <si>
    <t>17.629   /   17.770</t>
  </si>
  <si>
    <t>15.592   /   15.734</t>
  </si>
  <si>
    <t>-0.152   /   -0.010</t>
  </si>
  <si>
    <t>5.105   /   5.247</t>
  </si>
  <si>
    <t>29.785   /   29.926</t>
  </si>
  <si>
    <t>-174.075   /   -173.934</t>
  </si>
  <si>
    <t>-1.044   /   -0.902</t>
  </si>
  <si>
    <t>25.604   /   25.745</t>
  </si>
  <si>
    <t>4.100   /   4.242</t>
  </si>
  <si>
    <t>7.265   /   7.407</t>
  </si>
  <si>
    <t>3.129   /   3.271</t>
  </si>
  <si>
    <t>8.466   /   8.608</t>
  </si>
  <si>
    <t>3.646   /   3.788</t>
  </si>
  <si>
    <t>0.929   /   1.071</t>
  </si>
  <si>
    <t>347.962   /   376.315</t>
  </si>
  <si>
    <t>58.042   /   58.184</t>
  </si>
  <si>
    <t>0.902   /   1.044</t>
  </si>
  <si>
    <t>444.049   /   472.402</t>
  </si>
  <si>
    <t>70.482   /   98.835</t>
  </si>
  <si>
    <t>5.603   /   5.745</t>
  </si>
  <si>
    <t>-18.029   /   -17.888</t>
  </si>
  <si>
    <t>68.464   /   96.817</t>
  </si>
  <si>
    <t>0.470   /   0.612</t>
  </si>
  <si>
    <t>55.914   /   84.267</t>
  </si>
  <si>
    <t>59.094   /   87.446</t>
  </si>
  <si>
    <t>56.792   /   85.145</t>
  </si>
  <si>
    <t>542.400   /   570.753</t>
  </si>
  <si>
    <t>647.637   /   675.990</t>
  </si>
  <si>
    <t>16.784   /   16.925</t>
  </si>
  <si>
    <t>-0.661   /   -0.519</t>
  </si>
  <si>
    <t>15.664   /   15.806</t>
  </si>
  <si>
    <t>63.535   /   63.676</t>
  </si>
  <si>
    <t>32.949   /   33.091</t>
  </si>
  <si>
    <t>0.025   /   0.167</t>
  </si>
  <si>
    <t>1.708   /   1.850</t>
  </si>
  <si>
    <t>37.177   /   37.319</t>
  </si>
  <si>
    <t>2.087   /   2.229</t>
  </si>
  <si>
    <t>0.059   /   0.201</t>
  </si>
  <si>
    <t>1.797   /   1.938</t>
  </si>
  <si>
    <t>-0.056   /   0.086</t>
  </si>
  <si>
    <t>66.615   /   66.756</t>
  </si>
  <si>
    <t>56.323   /   56.465</t>
  </si>
  <si>
    <t>10.507   /   10.649</t>
  </si>
  <si>
    <t>24.677   /   24.820</t>
  </si>
  <si>
    <t>27.209   /   27.352</t>
  </si>
  <si>
    <t>34.679   /   34.822</t>
  </si>
  <si>
    <t>26.857   /   27.000</t>
  </si>
  <si>
    <t>17.151   /   17.294</t>
  </si>
  <si>
    <t>39.138   /   39.280</t>
  </si>
  <si>
    <t>140.393   /   168.985</t>
  </si>
  <si>
    <t>150.371   /   178.963</t>
  </si>
  <si>
    <t>25.771   /   25.914</t>
  </si>
  <si>
    <t>35.041   /   35.184</t>
  </si>
  <si>
    <t>25.569   /   25.711</t>
  </si>
  <si>
    <t>22.149   /   22.291</t>
  </si>
  <si>
    <t>2.478   /   2.621</t>
  </si>
  <si>
    <t>3.279   /   3.422</t>
  </si>
  <si>
    <t>3.979   /   4.122</t>
  </si>
  <si>
    <t>-11.487   /   -11.344</t>
  </si>
  <si>
    <t>-7.653   /   -7.510</t>
  </si>
  <si>
    <t>-0.125   /   0.018</t>
  </si>
  <si>
    <t>1119.300   /   1147.893</t>
  </si>
  <si>
    <t>1.560   /   1.703</t>
  </si>
  <si>
    <t>1.023   /   1.166</t>
  </si>
  <si>
    <t>24.563   /   24.706</t>
  </si>
  <si>
    <t>28.563   /   28.706</t>
  </si>
  <si>
    <t>0.104   /   0.247</t>
  </si>
  <si>
    <t>-72.586   /   -72.443</t>
  </si>
  <si>
    <t>3.555   /   3.698</t>
  </si>
  <si>
    <t>2.850   /   2.993</t>
  </si>
  <si>
    <t>55.010   /   55.153</t>
  </si>
  <si>
    <t>1.580   /   1.723</t>
  </si>
  <si>
    <t>-0.223   /   -0.080</t>
  </si>
  <si>
    <t>-0.186   /   -0.044</t>
  </si>
  <si>
    <t>-0.250   /   -0.107</t>
  </si>
  <si>
    <t>-0.251   /   -0.108</t>
  </si>
  <si>
    <t>-1.571   /   -1.428</t>
  </si>
  <si>
    <t>17.030   /   17.173</t>
  </si>
  <si>
    <t>-0.249   /   -0.106</t>
  </si>
  <si>
    <t>27.838   /   27.981</t>
  </si>
  <si>
    <t>0.000   /   0.143</t>
  </si>
  <si>
    <t>-0.192   /   -0.049</t>
  </si>
  <si>
    <t>-0.162   /   -0.019</t>
  </si>
  <si>
    <t>0.059   /   0.202</t>
  </si>
  <si>
    <t>1.828   /   1.971</t>
  </si>
  <si>
    <t>-12.283   /   -12.140</t>
  </si>
  <si>
    <t>1.872   /   2.015</t>
  </si>
  <si>
    <t>-0.218   /   -0.075</t>
  </si>
  <si>
    <t>9.201   /   9.344</t>
  </si>
  <si>
    <t>69.939   /   70.082</t>
  </si>
  <si>
    <t>430.270   /   458.863</t>
  </si>
  <si>
    <t>3.444   /   3.587</t>
  </si>
  <si>
    <t>3.232   /   3.375</t>
  </si>
  <si>
    <t>15.279   /   15.422</t>
  </si>
  <si>
    <t>20.911   /   21.054</t>
  </si>
  <si>
    <t>166.887   /   195.480</t>
  </si>
  <si>
    <t>-0.248   /   -0.105</t>
  </si>
  <si>
    <t>54.200   /   54.343</t>
  </si>
  <si>
    <t>2.002   /   2.145</t>
  </si>
  <si>
    <t>-0.173   /   -0.030</t>
  </si>
  <si>
    <t>-0.228   /   -0.085</t>
  </si>
  <si>
    <t>79.578   /   108.171</t>
  </si>
  <si>
    <t>1.774   /   1.917</t>
  </si>
  <si>
    <t>-0.115   /   0.028</t>
  </si>
  <si>
    <t>-46.191   /   -46.048</t>
  </si>
  <si>
    <t>-6.125   /   -5.982</t>
  </si>
  <si>
    <t>429.920   /   458.513</t>
  </si>
  <si>
    <t>69.445   /   69.588</t>
  </si>
  <si>
    <t>10.990   /   11.133</t>
  </si>
  <si>
    <t>531.277   /   559.870</t>
  </si>
  <si>
    <t>16.568   /   16.711</t>
  </si>
  <si>
    <t>333.037   /   361.630</t>
  </si>
  <si>
    <t>-11.633   /   -11.490</t>
  </si>
  <si>
    <t>-20.892   /   -20.749</t>
  </si>
  <si>
    <t>-13.693   /   -13.550</t>
  </si>
  <si>
    <t>64.633   /   93.226</t>
  </si>
  <si>
    <t>64.705   /   93.297</t>
  </si>
  <si>
    <t>302.711   /   331.304</t>
  </si>
  <si>
    <t>48.252   /   76.845</t>
  </si>
  <si>
    <t>490.985   /   519.577</t>
  </si>
  <si>
    <t>445.985   /   474.577</t>
  </si>
  <si>
    <t>15.688   /   15.831</t>
  </si>
  <si>
    <t>-11.413   /   -11.271</t>
  </si>
  <si>
    <t>353.558   /   382.151</t>
  </si>
  <si>
    <t>11.324   /   11.467</t>
  </si>
  <si>
    <t>399.441   /   428.034</t>
  </si>
  <si>
    <t>10.105   /   10.248</t>
  </si>
  <si>
    <t>643.689   /   672.281</t>
  </si>
  <si>
    <t>20.465   /   20.608</t>
  </si>
  <si>
    <t>628.255   /   656.848</t>
  </si>
  <si>
    <t>1.508   /   1.651</t>
  </si>
  <si>
    <t>-0.168   /   -0.025</t>
  </si>
  <si>
    <t>1.470   /   1.613</t>
  </si>
  <si>
    <t>2.036   /   2.179</t>
  </si>
  <si>
    <t>3.149   /   3.292</t>
  </si>
  <si>
    <t>3.079   /   3.222</t>
  </si>
  <si>
    <t>1.902   /   2.045</t>
  </si>
  <si>
    <t>3.049   /   3.192</t>
  </si>
  <si>
    <t>37.601   /   37.744</t>
  </si>
  <si>
    <t>37.635   /   37.778</t>
  </si>
  <si>
    <t>362.773   /   391.366</t>
  </si>
  <si>
    <t>191.190   /   219.783</t>
  </si>
  <si>
    <t>38.386   /   38.529</t>
  </si>
  <si>
    <t>571.896   /   600.489</t>
  </si>
  <si>
    <t>367.934   /   396.527</t>
  </si>
  <si>
    <t>338.110   /   366.703</t>
  </si>
  <si>
    <t>575.819   /   604.412</t>
  </si>
  <si>
    <t>642.258   /   670.851</t>
  </si>
  <si>
    <t>632.445   /   661.038</t>
  </si>
  <si>
    <t>677.322   /   705.914</t>
  </si>
  <si>
    <t>8.883   /   9.026</t>
  </si>
  <si>
    <t>6.399   /   6.542</t>
  </si>
  <si>
    <t>19.668   /   19.811</t>
  </si>
  <si>
    <t>1.148   /   1.291</t>
  </si>
  <si>
    <t>693.322   /   721.914</t>
  </si>
  <si>
    <t>24.838   /   24.981</t>
  </si>
  <si>
    <t>21.351   /   21.494</t>
  </si>
  <si>
    <t>11.151   /   11.294</t>
  </si>
  <si>
    <t>-47.211   /   -47.068</t>
  </si>
  <si>
    <t>0.368   /   0.511</t>
  </si>
  <si>
    <t>14.485   /   14.628</t>
  </si>
  <si>
    <t>4.262   /   4.405</t>
  </si>
  <si>
    <t>3.681   /   3.824</t>
  </si>
  <si>
    <t>-94.351   /   -94.208</t>
  </si>
  <si>
    <t>3.487   /   3.630</t>
  </si>
  <si>
    <t>29.066   /   29.209</t>
  </si>
  <si>
    <t>-7.059   /   -6.916</t>
  </si>
  <si>
    <t>387.235   /   415.827</t>
  </si>
  <si>
    <t>548.503   /   577.096</t>
  </si>
  <si>
    <t>571.254   /   599.847</t>
  </si>
  <si>
    <t>2.291   /   2.434</t>
  </si>
  <si>
    <t>573.208   /   601.800</t>
  </si>
  <si>
    <t>20.618   /   20.761</t>
  </si>
  <si>
    <t>655.121   /   683.714</t>
  </si>
  <si>
    <t>10.069   /   10.212</t>
  </si>
  <si>
    <t>-7.596   /   -7.453</t>
  </si>
  <si>
    <t>508.998   /   537.591</t>
  </si>
  <si>
    <t>-7.229   /   -7.086</t>
  </si>
  <si>
    <t>472.632   /   501.224</t>
  </si>
  <si>
    <t>570.821   /   599.414</t>
  </si>
  <si>
    <t>-16.192   /   -16.049</t>
  </si>
  <si>
    <t>-102.351   /   -102.208</t>
  </si>
  <si>
    <t>9917.771   /   9946.363</t>
  </si>
  <si>
    <t>112.348   /   140.941</t>
  </si>
  <si>
    <t>11.198   /   11.341</t>
  </si>
  <si>
    <t>694.078   /   722.671</t>
  </si>
  <si>
    <t>12.678   /   12.821</t>
  </si>
  <si>
    <t>17.651   /   17.794</t>
  </si>
  <si>
    <t>3.816   /   3.959</t>
  </si>
  <si>
    <t>-4.881   /   -4.738</t>
  </si>
  <si>
    <t>61.665   /   61.808</t>
  </si>
  <si>
    <t>7.307   /   7.450</t>
  </si>
  <si>
    <t>2.816   /   2.959</t>
  </si>
  <si>
    <t>58.384   /   58.527</t>
  </si>
  <si>
    <t>-0.053   /   0.090</t>
  </si>
  <si>
    <t>-0.217   /   -0.074</t>
  </si>
  <si>
    <t>1.670   /   1.813</t>
  </si>
  <si>
    <t>0.950   /   1.093</t>
  </si>
  <si>
    <t>1.720   /   1.863</t>
  </si>
  <si>
    <t>2.121   /   2.264</t>
  </si>
  <si>
    <t>-3.826   /   -3.683</t>
  </si>
  <si>
    <t>25.620   /   25.763</t>
  </si>
  <si>
    <t>49.351   /   49.494</t>
  </si>
  <si>
    <t>0.097   /   0.240</t>
  </si>
  <si>
    <t>443.172   /   471.764</t>
  </si>
  <si>
    <t>60.994   /   61.137</t>
  </si>
  <si>
    <t>442.772   /   471.364</t>
  </si>
  <si>
    <t>1.640   /   1.783</t>
  </si>
  <si>
    <t>7.177   /   7.320</t>
  </si>
  <si>
    <t>-1.195   /   -1.052</t>
  </si>
  <si>
    <t>-0.081   /   0.061</t>
  </si>
  <si>
    <t>1.741   /   1.884</t>
  </si>
  <si>
    <t>305.556   /   334.148</t>
  </si>
  <si>
    <t>0.185   /   0.328</t>
  </si>
  <si>
    <t>620.347   /   648.940</t>
  </si>
  <si>
    <t>29.513   /   29.656</t>
  </si>
  <si>
    <t>0.037   /   0.180</t>
  </si>
  <si>
    <t>8.890   /   9.033</t>
  </si>
  <si>
    <t>12.087   /   12.230</t>
  </si>
  <si>
    <t>0.329   /   0.472</t>
  </si>
  <si>
    <t>0.419   /   0.562</t>
  </si>
  <si>
    <t>12.944   /   13.087</t>
  </si>
  <si>
    <t>0.069   /   0.212</t>
  </si>
  <si>
    <t>2.128   /   2.271</t>
  </si>
  <si>
    <t>-0.181   /   -0.039</t>
  </si>
  <si>
    <t>-0.171   /   -0.029</t>
  </si>
  <si>
    <t>-0.175   /   -0.032</t>
  </si>
  <si>
    <t>1.952   /   2.095</t>
  </si>
  <si>
    <t>-0.227   /   -0.084</t>
  </si>
  <si>
    <t>-0.108   /   0.035</t>
  </si>
  <si>
    <t>27.244   /   27.387</t>
  </si>
  <si>
    <t>27.310   /   27.453</t>
  </si>
  <si>
    <t>620.937   /   649.530</t>
  </si>
  <si>
    <t>1243.050   /   1271.643</t>
  </si>
  <si>
    <t>1293.378   /   1321.970</t>
  </si>
  <si>
    <t>605.539   /   634.132</t>
  </si>
  <si>
    <t>607.539   /   636.132</t>
  </si>
  <si>
    <t>660.250   /   688.842</t>
  </si>
  <si>
    <t>665.399   /   693.991</t>
  </si>
  <si>
    <t>633.322   /   661.914</t>
  </si>
  <si>
    <t>-0.948   /   -0.805</t>
  </si>
  <si>
    <t>0.716   /   0.859</t>
  </si>
  <si>
    <t>-76.586   /   -76.443</t>
  </si>
  <si>
    <t>537.447   /   566.040</t>
  </si>
  <si>
    <t>573.451   /   602.044</t>
  </si>
  <si>
    <t>3.271   /   3.414</t>
  </si>
  <si>
    <t>2.550   /   2.693</t>
  </si>
  <si>
    <t>42.893   /   71.485</t>
  </si>
  <si>
    <t>46.350   /   74.942</t>
  </si>
  <si>
    <t>0.175   /   0.318</t>
  </si>
  <si>
    <t>409.232   /   437.825</t>
  </si>
  <si>
    <t>-17.084   /   -16.941</t>
  </si>
  <si>
    <t>17.467   /   17.610</t>
  </si>
  <si>
    <t>371.555   /   400.147</t>
  </si>
  <si>
    <t>-38.329   /   -38.186</t>
  </si>
  <si>
    <t>-36.329   /   -36.186</t>
  </si>
  <si>
    <t>369.944   /   398.537</t>
  </si>
  <si>
    <t>404.247   /   432.839</t>
  </si>
  <si>
    <t>15.692   /   15.835</t>
  </si>
  <si>
    <t>29.067   /   29.210</t>
  </si>
  <si>
    <t>-11.080   /   -10.937</t>
  </si>
  <si>
    <t>-10.741   /   -10.598</t>
  </si>
  <si>
    <t>340.360   /   368.953</t>
  </si>
  <si>
    <t>-37.621   /   -37.478</t>
  </si>
  <si>
    <t>0.603   /   0.746</t>
  </si>
  <si>
    <t>2.845   /   2.988</t>
  </si>
  <si>
    <t>17.838   /   17.981</t>
  </si>
  <si>
    <t>17.780   /   17.923</t>
  </si>
  <si>
    <t>195.364   /   223.956</t>
  </si>
  <si>
    <t>628.066   /   656.659</t>
  </si>
  <si>
    <t>632.237   /   660.830</t>
  </si>
  <si>
    <t>618.276   /   646.868</t>
  </si>
  <si>
    <t>604.436   /   633.029</t>
  </si>
  <si>
    <t>529.254   /   557.847</t>
  </si>
  <si>
    <t>615.620   /   644.213</t>
  </si>
  <si>
    <t>19.351   /   19.494</t>
  </si>
  <si>
    <t>629.417   /   658.010</t>
  </si>
  <si>
    <t>19.563   /   19.706</t>
  </si>
  <si>
    <t>569.604   /   598.197</t>
  </si>
  <si>
    <t>2325.854   /   2354.446</t>
  </si>
  <si>
    <t>1655.204   /   1683.796</t>
  </si>
  <si>
    <t>674.187   /   702.779</t>
  </si>
  <si>
    <t>674.691   /   703.284</t>
  </si>
  <si>
    <t>27.568   /   27.711</t>
  </si>
  <si>
    <t>49.124   /   49.266</t>
  </si>
  <si>
    <t>22.568   /   22.711</t>
  </si>
  <si>
    <t>49.311   /   49.454</t>
  </si>
  <si>
    <t>-31.883   /   -31.740</t>
  </si>
  <si>
    <t>197.474   /   226.067</t>
  </si>
  <si>
    <t>-222.659   /   -222.516</t>
  </si>
  <si>
    <t>74.889   /   75.032</t>
  </si>
  <si>
    <t>0.207   /   0.350</t>
  </si>
  <si>
    <t>0.496   /   0.639</t>
  </si>
  <si>
    <t>305.656   /   334.248</t>
  </si>
  <si>
    <t>250.808   /   279.401</t>
  </si>
  <si>
    <t>362.598   /   391.190</t>
  </si>
  <si>
    <t>505.399   /   533.991</t>
  </si>
  <si>
    <t>797.011   /   825.604</t>
  </si>
  <si>
    <t>1439.427   /   1468.020</t>
  </si>
  <si>
    <t>45.006   /   45.149</t>
  </si>
  <si>
    <t>32.246   /   60.839</t>
  </si>
  <si>
    <t>-7.767   /   -7.624</t>
  </si>
  <si>
    <t>-9.902   /   -9.760</t>
  </si>
  <si>
    <t>360.053   /   388.645</t>
  </si>
  <si>
    <t>-7.723   /   -7.580</t>
  </si>
  <si>
    <t>-7.434   /   -7.291</t>
  </si>
  <si>
    <t>24.603   /   24.746</t>
  </si>
  <si>
    <t>13.974   /   14.117</t>
  </si>
  <si>
    <t>345.712   /   374.304</t>
  </si>
  <si>
    <t>6.029   /   6.172</t>
  </si>
  <si>
    <t>-9.548   /   -9.405</t>
  </si>
  <si>
    <t>-9.346   /   -9.203</t>
  </si>
  <si>
    <t>68.404   /   96.997</t>
  </si>
  <si>
    <t>8.343   /   8.486</t>
  </si>
  <si>
    <t>17.338   /   17.481</t>
  </si>
  <si>
    <t>17.602   /   17.745</t>
  </si>
  <si>
    <t>15.592   /   15.735</t>
  </si>
  <si>
    <t>-0.151   /   -0.008</t>
  </si>
  <si>
    <t>5.022   /   5.165</t>
  </si>
  <si>
    <t>29.782   /   29.925</t>
  </si>
  <si>
    <t>-174.878   /   -174.735</t>
  </si>
  <si>
    <t>0.485   /   0.627</t>
  </si>
  <si>
    <t>25.603   /   25.746</t>
  </si>
  <si>
    <t>3.194   /   3.337</t>
  </si>
  <si>
    <t>6.298   /   6.441</t>
  </si>
  <si>
    <t>7.580   /   7.723</t>
  </si>
  <si>
    <t>3.026   /   3.169</t>
  </si>
  <si>
    <t>346.711   /   375.304</t>
  </si>
  <si>
    <t>57.863   /   58.006</t>
  </si>
  <si>
    <t>443.600   /   472.193</t>
  </si>
  <si>
    <t>70.372   /   98.964</t>
  </si>
  <si>
    <t>4.983   /   5.126</t>
  </si>
  <si>
    <t>-17.096   /   -16.953</t>
  </si>
  <si>
    <t>68.355   /   96.948</t>
  </si>
  <si>
    <t>0.552   /   0.695</t>
  </si>
  <si>
    <t>54.938   /   83.530</t>
  </si>
  <si>
    <t>58.121   /   86.714</t>
  </si>
  <si>
    <t>55.693   /   84.285</t>
  </si>
  <si>
    <t>539.254   /   567.847</t>
  </si>
  <si>
    <t>646.504   /   675.097</t>
  </si>
  <si>
    <t>16.787   /   16.930</t>
  </si>
  <si>
    <t>-0.900   /   -0.757</t>
  </si>
  <si>
    <t>15.847   /   15.990</t>
  </si>
  <si>
    <t>63.725   /   63.868</t>
  </si>
  <si>
    <t>32.926   /   33.069</t>
  </si>
  <si>
    <t>0.024   /   0.167</t>
  </si>
  <si>
    <t>1.690   /   1.833</t>
  </si>
  <si>
    <t>37.478   /   37.621</t>
  </si>
  <si>
    <t>2.072   /   2.215</t>
  </si>
  <si>
    <t>1.792   /   1.935</t>
  </si>
  <si>
    <t>66.828   /   66.971</t>
  </si>
  <si>
    <t>56.526   /   56.669</t>
  </si>
  <si>
    <t>10.722   /   10.865</t>
  </si>
  <si>
    <t>24.616   /   24.760</t>
  </si>
  <si>
    <t>27.168   /   27.313</t>
  </si>
  <si>
    <t>34.037   /   34.181</t>
  </si>
  <si>
    <t>26.856   /   27.000</t>
  </si>
  <si>
    <t>16.882   /   17.026</t>
  </si>
  <si>
    <t>39.168   /   39.312</t>
  </si>
  <si>
    <t>141.085   /   169.909</t>
  </si>
  <si>
    <t>149.209   /   178.033</t>
  </si>
  <si>
    <t>25.770   /   25.914</t>
  </si>
  <si>
    <t>35.079   /   35.223</t>
  </si>
  <si>
    <t>25.594   /   25.738</t>
  </si>
  <si>
    <t>22.126   /   22.270</t>
  </si>
  <si>
    <t>2.628   /   2.772</t>
  </si>
  <si>
    <t>2.728   /   2.872</t>
  </si>
  <si>
    <t>4.228   /   4.372</t>
  </si>
  <si>
    <t>4.378   /   4.522</t>
  </si>
  <si>
    <t>-11.571   /   -11.427</t>
  </si>
  <si>
    <t>-7.854   /   -7.710</t>
  </si>
  <si>
    <t>-0.121   /   0.024</t>
  </si>
  <si>
    <t>1123.041   /   1151.865</t>
  </si>
  <si>
    <t>1.522   /   1.666</t>
  </si>
  <si>
    <t>1.558   /   1.702</t>
  </si>
  <si>
    <t>1.023   /   1.167</t>
  </si>
  <si>
    <t>0.948   /   1.092</t>
  </si>
  <si>
    <t>24.487   /   24.631</t>
  </si>
  <si>
    <t>28.487   /   28.631</t>
  </si>
  <si>
    <t>0.103   /   0.247</t>
  </si>
  <si>
    <t>-73.046   /   -72.902</t>
  </si>
  <si>
    <t>3.557   /   3.702</t>
  </si>
  <si>
    <t>2.848   /   2.992</t>
  </si>
  <si>
    <t>55.009   /   55.153</t>
  </si>
  <si>
    <t>1.578   /   1.722</t>
  </si>
  <si>
    <t>-0.185   /   -0.041</t>
  </si>
  <si>
    <t>-0.121   /   0.023</t>
  </si>
  <si>
    <t>-0.216   /   -0.071</t>
  </si>
  <si>
    <t>-0.215   /   -0.071</t>
  </si>
  <si>
    <t>-1.494   /   -1.350</t>
  </si>
  <si>
    <t>17.689   /   17.833</t>
  </si>
  <si>
    <t>-0.241   /   -0.097</t>
  </si>
  <si>
    <t>27.844   /   27.988</t>
  </si>
  <si>
    <t>0.000   /   0.144</t>
  </si>
  <si>
    <t>-0.106   /   0.038</t>
  </si>
  <si>
    <t>0.055   /   0.199</t>
  </si>
  <si>
    <t>1.830   /   1.974</t>
  </si>
  <si>
    <t>-12.341   /   -12.197</t>
  </si>
  <si>
    <t>1.889   /   2.033</t>
  </si>
  <si>
    <t>-0.184   /   -0.040</t>
  </si>
  <si>
    <t>9.328   /   9.473</t>
  </si>
  <si>
    <t>69.938   /   70.083</t>
  </si>
  <si>
    <t>430.154   /   458.978</t>
  </si>
  <si>
    <t>3.361   /   3.505</t>
  </si>
  <si>
    <t>3.164   /   3.308</t>
  </si>
  <si>
    <t>15.320   /   15.464</t>
  </si>
  <si>
    <t>20.480   /   20.624</t>
  </si>
  <si>
    <t>166.489   /   195.313</t>
  </si>
  <si>
    <t>-0.214   /   -0.070</t>
  </si>
  <si>
    <t>54.221   /   54.365</t>
  </si>
  <si>
    <t>2.016   /   2.160</t>
  </si>
  <si>
    <t>-0.158   /   -0.014</t>
  </si>
  <si>
    <t>-0.190   /   -0.046</t>
  </si>
  <si>
    <t>78.959   /   107.784</t>
  </si>
  <si>
    <t>1.776   /   1.920</t>
  </si>
  <si>
    <t>-0.113   /   0.031</t>
  </si>
  <si>
    <t>-40.247   /   -40.103</t>
  </si>
  <si>
    <t>-6.017   /   -5.873</t>
  </si>
  <si>
    <t>429.804   /   458.628</t>
  </si>
  <si>
    <t>69.497   /   69.641</t>
  </si>
  <si>
    <t>11.059   /   11.203</t>
  </si>
  <si>
    <t>531.539   /   560.364</t>
  </si>
  <si>
    <t>16.293   /   16.437</t>
  </si>
  <si>
    <t>333.127   /   361.952</t>
  </si>
  <si>
    <t>-11.558   /   -11.414</t>
  </si>
  <si>
    <t>-21.045   /   -20.901</t>
  </si>
  <si>
    <t>-13.655   /   -13.511</t>
  </si>
  <si>
    <t>64.351   /   93.175</t>
  </si>
  <si>
    <t>64.580   /   93.404</t>
  </si>
  <si>
    <t>302.688   /   331.512</t>
  </si>
  <si>
    <t>47.839   /   76.663</t>
  </si>
  <si>
    <t>491.380   /   520.204</t>
  </si>
  <si>
    <t>446.380   /   475.204</t>
  </si>
  <si>
    <t>15.687   /   15.831</t>
  </si>
  <si>
    <t>-11.409   /   -11.264</t>
  </si>
  <si>
    <t>353.331   /   382.156</t>
  </si>
  <si>
    <t>12.103   /   12.247</t>
  </si>
  <si>
    <t>399.988   /   428.812</t>
  </si>
  <si>
    <t>9.855   /   9.999</t>
  </si>
  <si>
    <t>10.260   /   10.404</t>
  </si>
  <si>
    <t>644.483   /   673.307</t>
  </si>
  <si>
    <t>20.451   /   20.595</t>
  </si>
  <si>
    <t>629.028   /   657.852</t>
  </si>
  <si>
    <t>1.462   /   1.606</t>
  </si>
  <si>
    <t>-0.164   /   -0.020</t>
  </si>
  <si>
    <t>1.468   /   1.612</t>
  </si>
  <si>
    <t>2.038   /   2.182</t>
  </si>
  <si>
    <t>4.178   /   4.322</t>
  </si>
  <si>
    <t>3.668   /   3.812</t>
  </si>
  <si>
    <t>1.916   /   2.060</t>
  </si>
  <si>
    <t>4.078   /   4.222</t>
  </si>
  <si>
    <t>37.551   /   37.695</t>
  </si>
  <si>
    <t>37.593   /   37.738</t>
  </si>
  <si>
    <t>362.243   /   391.068</t>
  </si>
  <si>
    <t>191.177   /   220.001</t>
  </si>
  <si>
    <t>38.343   /   38.488</t>
  </si>
  <si>
    <t>569.338   /   598.162</t>
  </si>
  <si>
    <t>-11.072   /   -10.928</t>
  </si>
  <si>
    <t>367.628   /   396.452</t>
  </si>
  <si>
    <t>337.853   /   366.677</t>
  </si>
  <si>
    <t>576.117   /   604.942</t>
  </si>
  <si>
    <t>642.111   /   670.935</t>
  </si>
  <si>
    <t>631.735   /   660.559</t>
  </si>
  <si>
    <t>677.324   /   706.148</t>
  </si>
  <si>
    <t>8.886   /   9.030</t>
  </si>
  <si>
    <t>6.459   /   6.603</t>
  </si>
  <si>
    <t>19.592   /   19.736</t>
  </si>
  <si>
    <t>1.137   /   1.282</t>
  </si>
  <si>
    <t>693.324   /   722.148</t>
  </si>
  <si>
    <t>24.844   /   24.988</t>
  </si>
  <si>
    <t>21.273   /   21.417</t>
  </si>
  <si>
    <t>10.882   /   11.026</t>
  </si>
  <si>
    <t>-47.690   /   -47.546</t>
  </si>
  <si>
    <t>0.015   /   0.159</t>
  </si>
  <si>
    <t>14.226   /   14.370</t>
  </si>
  <si>
    <t>4.129   /   4.273</t>
  </si>
  <si>
    <t>3.420   /   3.564</t>
  </si>
  <si>
    <t>-95.307   /   -95.163</t>
  </si>
  <si>
    <t>3.486   /   3.631</t>
  </si>
  <si>
    <t>29.077   /   29.221</t>
  </si>
  <si>
    <t>-7.191   /   -7.047</t>
  </si>
  <si>
    <t>386.959   /   415.783</t>
  </si>
  <si>
    <t>544.852   /   573.676</t>
  </si>
  <si>
    <t>570.291   /   599.115</t>
  </si>
  <si>
    <t>2.290   /   2.435</t>
  </si>
  <si>
    <t>571.401   /   600.225</t>
  </si>
  <si>
    <t>20.553   /   20.697</t>
  </si>
  <si>
    <t>653.416   /   682.240</t>
  </si>
  <si>
    <t>10.223   /   10.367</t>
  </si>
  <si>
    <t>-7.603   /   -7.459</t>
  </si>
  <si>
    <t>509.674   /   538.498</t>
  </si>
  <si>
    <t>-7.227   /   -7.083</t>
  </si>
  <si>
    <t>473.302   /   502.127</t>
  </si>
  <si>
    <t>567.456   /   596.280</t>
  </si>
  <si>
    <t>-16.185   /   -16.041</t>
  </si>
  <si>
    <t>-103.307   /   -103.163</t>
  </si>
  <si>
    <t>9914.664   /   9943.488</t>
  </si>
  <si>
    <t>109.980   /   138.804</t>
  </si>
  <si>
    <t>11.943   /   12.087</t>
  </si>
  <si>
    <t>693.750   /   722.574</t>
  </si>
  <si>
    <t>15.178   /   15.322</t>
  </si>
  <si>
    <t>12.678   /   12.822</t>
  </si>
  <si>
    <t>17.382   /   17.526</t>
  </si>
  <si>
    <t>3.815   /   3.960</t>
  </si>
  <si>
    <t>-4.833   /   -4.689</t>
  </si>
  <si>
    <t>61.687   /   61.831</t>
  </si>
  <si>
    <t>7.217   /   7.361</t>
  </si>
  <si>
    <t>2.815   /   2.960</t>
  </si>
  <si>
    <t>58.225   /   58.369</t>
  </si>
  <si>
    <t>4.428   /   4.572</t>
  </si>
  <si>
    <t>-0.051   /   0.094</t>
  </si>
  <si>
    <t>-0.217   /   -0.073</t>
  </si>
  <si>
    <t>1.668   /   1.812</t>
  </si>
  <si>
    <t>2.008   /   2.152</t>
  </si>
  <si>
    <t>0.950   /   1.094</t>
  </si>
  <si>
    <t>1.718   /   1.862</t>
  </si>
  <si>
    <t>-0.145   /   -0.001</t>
  </si>
  <si>
    <t>2.127   /   2.271</t>
  </si>
  <si>
    <t>-3.807   /   -3.663</t>
  </si>
  <si>
    <t>25.667   /   25.811</t>
  </si>
  <si>
    <t>48.259   /   48.403</t>
  </si>
  <si>
    <t>0.097   /   0.241</t>
  </si>
  <si>
    <t>442.919   /   471.743</t>
  </si>
  <si>
    <t>60.945   /   61.089</t>
  </si>
  <si>
    <t>442.519   /   471.343</t>
  </si>
  <si>
    <t>1.674   /   1.818</t>
  </si>
  <si>
    <t>7.246   /   7.391</t>
  </si>
  <si>
    <t>-1.196   /   -1.051</t>
  </si>
  <si>
    <t>-0.082   /   0.062</t>
  </si>
  <si>
    <t>1.681   /   1.825</t>
  </si>
  <si>
    <t>304.658   /   333.483</t>
  </si>
  <si>
    <t>0.169   /   0.313</t>
  </si>
  <si>
    <t>620.408   /   649.232</t>
  </si>
  <si>
    <t>29.641   /   29.785</t>
  </si>
  <si>
    <t>0.099   /   0.243</t>
  </si>
  <si>
    <t>0.094   /   0.239</t>
  </si>
  <si>
    <t>7.547   /   7.691</t>
  </si>
  <si>
    <t>9.196   /   9.340</t>
  </si>
  <si>
    <t>0.337   /   0.481</t>
  </si>
  <si>
    <t>0.427   /   0.571</t>
  </si>
  <si>
    <t>11.487   /   11.631</t>
  </si>
  <si>
    <t>0.068   /   0.212</t>
  </si>
  <si>
    <t>2.130   /   2.274</t>
  </si>
  <si>
    <t>-0.050   /   0.094</t>
  </si>
  <si>
    <t>-0.182   /   -0.038</t>
  </si>
  <si>
    <t>-0.172   /   -0.028</t>
  </si>
  <si>
    <t>-0.171   /   -0.026</t>
  </si>
  <si>
    <t>1.967   /   2.111</t>
  </si>
  <si>
    <t>-0.221   /   -0.077</t>
  </si>
  <si>
    <t>-0.101   /   0.043</t>
  </si>
  <si>
    <t>27.227   /   27.371</t>
  </si>
  <si>
    <t>27.301   /   27.445</t>
  </si>
  <si>
    <t>620.998   /   649.822</t>
  </si>
  <si>
    <t>1242.799   /   1271.624</t>
  </si>
  <si>
    <t>1293.122   /   1321.946</t>
  </si>
  <si>
    <t>605.325   /   634.149</t>
  </si>
  <si>
    <t>607.325   /   636.149</t>
  </si>
  <si>
    <t>659.854   /   688.678</t>
  </si>
  <si>
    <t>665.001   /   693.825</t>
  </si>
  <si>
    <t>633.324   /   662.148</t>
  </si>
  <si>
    <t>-1.661   /   -1.517</t>
  </si>
  <si>
    <t>0.715   /   0.860</t>
  </si>
  <si>
    <t>-77.046   /   -76.902</t>
  </si>
  <si>
    <t>533.310   /   562.134</t>
  </si>
  <si>
    <t>573.218   /   602.042</t>
  </si>
  <si>
    <t>3.159   /   3.303</t>
  </si>
  <si>
    <t>2.502   /   2.646</t>
  </si>
  <si>
    <t>38.694   /   67.518</t>
  </si>
  <si>
    <t>42.417   /   71.241</t>
  </si>
  <si>
    <t>0.172   /   0.316</t>
  </si>
  <si>
    <t>409.117   /   437.941</t>
  </si>
  <si>
    <t>-17.035   /   -16.891</t>
  </si>
  <si>
    <t>17.466   /   17.610</t>
  </si>
  <si>
    <t>371.169   /   399.993</t>
  </si>
  <si>
    <t>-38.559   /   -38.415</t>
  </si>
  <si>
    <t>-36.559   /   -36.415</t>
  </si>
  <si>
    <t>369.560   /   398.384</t>
  </si>
  <si>
    <t>-2.072   /   -1.928</t>
  </si>
  <si>
    <t>403.922   /   432.746</t>
  </si>
  <si>
    <t>15.689   /   15.834</t>
  </si>
  <si>
    <t>28.278   /   28.422</t>
  </si>
  <si>
    <t>-11.087   /   -10.943</t>
  </si>
  <si>
    <t>-10.748   /   -10.604</t>
  </si>
  <si>
    <t>340.742   /   369.566</t>
  </si>
  <si>
    <t>-2.322   /   -2.178</t>
  </si>
  <si>
    <t>-37.421   /   -37.277</t>
  </si>
  <si>
    <t>1.497   /   1.641</t>
  </si>
  <si>
    <t>2.844   /   2.988</t>
  </si>
  <si>
    <t>17.844   /   17.988</t>
  </si>
  <si>
    <t>17.970   /   18.114</t>
  </si>
  <si>
    <t>-5.096   /   -4.951</t>
  </si>
  <si>
    <t>195.869   /   224.693</t>
  </si>
  <si>
    <t>628.079   /   656.903</t>
  </si>
  <si>
    <t>632.091   /   660.915</t>
  </si>
  <si>
    <t>618.193   /   647.018</t>
  </si>
  <si>
    <t>604.072   /   632.897</t>
  </si>
  <si>
    <t>528.291   /   557.115</t>
  </si>
  <si>
    <t>614.718   /   643.542</t>
  </si>
  <si>
    <t>3.354   /   3.499</t>
  </si>
  <si>
    <t>19.273   /   19.417</t>
  </si>
  <si>
    <t>629.271   /   658.095</t>
  </si>
  <si>
    <t>19.487   /   19.631</t>
  </si>
  <si>
    <t>567.055   /   595.880</t>
  </si>
  <si>
    <t>2325.972   /   2354.796</t>
  </si>
  <si>
    <t>1655.088   /   1683.912</t>
  </si>
  <si>
    <t>673.176   /   702.000</t>
  </si>
  <si>
    <t>674.714   /   703.538</t>
  </si>
  <si>
    <t>27.293   /   27.437</t>
  </si>
  <si>
    <t>49.191   /   49.335</t>
  </si>
  <si>
    <t>22.293   /   22.437</t>
  </si>
  <si>
    <t>-0.322   /   -0.178</t>
  </si>
  <si>
    <t>48.219   /   48.363</t>
  </si>
  <si>
    <t>-31.912   /   -31.768</t>
  </si>
  <si>
    <t>196.015   /   224.839</t>
  </si>
  <si>
    <t>-221.367   /   -221.223</t>
  </si>
  <si>
    <t>74.919   /   75.063</t>
  </si>
  <si>
    <t>43.616   /   43.760</t>
  </si>
  <si>
    <t>0.118   /   0.262</t>
  </si>
  <si>
    <t>0.406   /   0.550</t>
  </si>
  <si>
    <t>304.758   /   333.583</t>
  </si>
  <si>
    <t>251.650   /   280.475</t>
  </si>
  <si>
    <t>363.920   /   392.744</t>
  </si>
  <si>
    <t>506.001   /   534.825</t>
  </si>
  <si>
    <t>803.417   /   832.241</t>
  </si>
  <si>
    <t>1439.602   /   1468.427</t>
  </si>
  <si>
    <t>47.989   /   48.133</t>
  </si>
  <si>
    <t>35.211   /   64.035</t>
  </si>
  <si>
    <t>-7.816   /   -7.672</t>
  </si>
  <si>
    <t>-9.909   /   -9.765</t>
  </si>
  <si>
    <t>360.197   /   389.021</t>
  </si>
  <si>
    <t>-7.769   /   -7.625</t>
  </si>
  <si>
    <t>-7.396   /   -7.252</t>
  </si>
  <si>
    <t>24.340   /   24.484</t>
  </si>
  <si>
    <t>13.723   /   13.867</t>
  </si>
  <si>
    <t>346.134   /   374.959</t>
  </si>
  <si>
    <t>6.028   /   6.172</t>
  </si>
  <si>
    <t>-9.307   /   -9.163</t>
  </si>
  <si>
    <t>-10.860   /   -10.716</t>
  </si>
  <si>
    <t>68.089   /   96.913</t>
  </si>
  <si>
    <t>9.237   /   9.381</t>
  </si>
  <si>
    <t>17.344   /   17.488</t>
  </si>
  <si>
    <t>17.332   /   17.476</t>
  </si>
  <si>
    <t>15.589   /   15.734</t>
  </si>
  <si>
    <t>-0.150   /   -0.006</t>
  </si>
  <si>
    <t>4.939   /   5.083</t>
  </si>
  <si>
    <t>29.682   /   29.826</t>
  </si>
  <si>
    <t>-172.437   /   -172.293</t>
  </si>
  <si>
    <t>0.119   /   0.264</t>
  </si>
  <si>
    <t>25.340   /   25.484</t>
  </si>
  <si>
    <t>3.476   /   3.620</t>
  </si>
  <si>
    <t>6.684   /   6.828</t>
  </si>
  <si>
    <t>3.274   /   3.419</t>
  </si>
  <si>
    <t>8.057   /   8.201</t>
  </si>
  <si>
    <t>3.920   /   4.064</t>
  </si>
  <si>
    <t>0.928   /   1.072</t>
  </si>
  <si>
    <t>346.688   /   375.512</t>
  </si>
  <si>
    <t>57.949   /   58.093</t>
  </si>
  <si>
    <t>0.901   /   1.045</t>
  </si>
  <si>
    <t>443.428   /   472.252</t>
  </si>
  <si>
    <t>70.065   /   98.889</t>
  </si>
  <si>
    <t>5.877   /   6.021</t>
  </si>
  <si>
    <t>-17.567   /   -17.423</t>
  </si>
  <si>
    <t>68.040   /   96.864</t>
  </si>
  <si>
    <t>0.808   /   0.952</t>
  </si>
  <si>
    <t>54.974   /   83.798</t>
  </si>
  <si>
    <t>58.288   /   87.112</t>
  </si>
  <si>
    <t>56.055   /   84.879</t>
  </si>
  <si>
    <t>538.291   /   567.115</t>
  </si>
  <si>
    <t>651.471   /   680.295</t>
  </si>
  <si>
    <t>21.748   /   21.892</t>
  </si>
  <si>
    <t>-1.181   /   -1.037</t>
  </si>
  <si>
    <t>15.765   /   15.910</t>
  </si>
  <si>
    <t>63.686   /   63.831</t>
  </si>
  <si>
    <t>32.799   /   32.943</t>
  </si>
  <si>
    <t>0.024   /   0.168</t>
  </si>
  <si>
    <t>1.688   /   1.832</t>
  </si>
  <si>
    <t>37.277   /   37.421</t>
  </si>
  <si>
    <t>2.086   /   2.230</t>
  </si>
  <si>
    <t>0.050   /   0.195</t>
  </si>
  <si>
    <t>1.809   /   1.953</t>
  </si>
  <si>
    <t>-0.057   /   0.087</t>
  </si>
  <si>
    <t>66.727   /   66.871</t>
  </si>
  <si>
    <t>56.424   /   56.568</t>
  </si>
  <si>
    <t>10.790   /   10.934</t>
  </si>
  <si>
    <t>24.611   /   24.757</t>
  </si>
  <si>
    <t>27.131   /   27.276</t>
  </si>
  <si>
    <t>34.036   /   34.181</t>
  </si>
  <si>
    <t>26.856   /   27.001</t>
  </si>
  <si>
    <t>16.650   /   16.795</t>
  </si>
  <si>
    <t>39.183   /   39.329</t>
  </si>
  <si>
    <t>141.704   /   170.752</t>
  </si>
  <si>
    <t>147.837   /   176.885</t>
  </si>
  <si>
    <t>25.770   /   25.915</t>
  </si>
  <si>
    <t>35.117   /   35.262</t>
  </si>
  <si>
    <t>25.621   /   25.767</t>
  </si>
  <si>
    <t>22.198   /   22.344</t>
  </si>
  <si>
    <t>2.627   /   2.773</t>
  </si>
  <si>
    <t>2.727   /   2.873</t>
  </si>
  <si>
    <t>4.227   /   4.372</t>
  </si>
  <si>
    <t>4.377   /   4.523</t>
  </si>
  <si>
    <t>-11.641   /   -11.496</t>
  </si>
  <si>
    <t>-7.884   /   -7.739</t>
  </si>
  <si>
    <t>-0.106   /   0.039</t>
  </si>
  <si>
    <t>1122.929   /   1151.977</t>
  </si>
  <si>
    <t>1.537   /   1.682</t>
  </si>
  <si>
    <t>1.571   /   1.716</t>
  </si>
  <si>
    <t>1.022   /   1.168</t>
  </si>
  <si>
    <t>0.947   /   1.093</t>
  </si>
  <si>
    <t>24.435   /   24.580</t>
  </si>
  <si>
    <t>28.435   /   28.580</t>
  </si>
  <si>
    <t>0.102   /   0.247</t>
  </si>
  <si>
    <t>-73.360   /   -73.214</t>
  </si>
  <si>
    <t>3.558   /   3.703</t>
  </si>
  <si>
    <t>2.861   /   3.006</t>
  </si>
  <si>
    <t>55.009   /   55.154</t>
  </si>
  <si>
    <t>1.591   /   1.736</t>
  </si>
  <si>
    <t>-0.191   /   -0.045</t>
  </si>
  <si>
    <t>-0.122   /   0.024</t>
  </si>
  <si>
    <t>-0.207   /   -0.061</t>
  </si>
  <si>
    <t>-0.211   /   -0.066</t>
  </si>
  <si>
    <t>-1.379   /   -1.234</t>
  </si>
  <si>
    <t>16.974   /   17.119</t>
  </si>
  <si>
    <t>-0.238   /   -0.093</t>
  </si>
  <si>
    <t>27.854   /   27.999</t>
  </si>
  <si>
    <t>0.003   /   0.148</t>
  </si>
  <si>
    <t>-0.173   /   -0.028</t>
  </si>
  <si>
    <t>-0.077   /   0.068</t>
  </si>
  <si>
    <t>0.059   /   0.205</t>
  </si>
  <si>
    <t>1.822   /   1.968</t>
  </si>
  <si>
    <t>-12.339   /   -12.194</t>
  </si>
  <si>
    <t>1.867   /   2.013</t>
  </si>
  <si>
    <t>-0.182   /   -0.037</t>
  </si>
  <si>
    <t>9.295   /   9.440</t>
  </si>
  <si>
    <t>430.042   /   459.090</t>
  </si>
  <si>
    <t>3.291   /   3.436</t>
  </si>
  <si>
    <t>3.187   /   3.333</t>
  </si>
  <si>
    <t>15.166   /   15.311</t>
  </si>
  <si>
    <t>20.637   /   20.783</t>
  </si>
  <si>
    <t>167.931   /   196.978</t>
  </si>
  <si>
    <t>-0.212   /   -0.067</t>
  </si>
  <si>
    <t>54.297   /   54.442</t>
  </si>
  <si>
    <t>1.999   /   2.145</t>
  </si>
  <si>
    <t>-0.150   /   -0.005</t>
  </si>
  <si>
    <t>-0.196   /   -0.050</t>
  </si>
  <si>
    <t>78.345   /   107.393</t>
  </si>
  <si>
    <t>1.777   /   1.922</t>
  </si>
  <si>
    <t>-0.113   /   0.032</t>
  </si>
  <si>
    <t>-45.679   /   -45.534</t>
  </si>
  <si>
    <t>-6.256   /   -6.111</t>
  </si>
  <si>
    <t>429.692   /   458.740</t>
  </si>
  <si>
    <t>69.587   /   69.732</t>
  </si>
  <si>
    <t>11.031   /   11.176</t>
  </si>
  <si>
    <t>530.989   /   560.037</t>
  </si>
  <si>
    <t>16.267   /   16.412</t>
  </si>
  <si>
    <t>332.280   /   361.328</t>
  </si>
  <si>
    <t>-11.619   /   -11.474</t>
  </si>
  <si>
    <t>-20.660   /   -20.515</t>
  </si>
  <si>
    <t>-13.770   /   -13.624</t>
  </si>
  <si>
    <t>63.670   /   92.717</t>
  </si>
  <si>
    <t>64.459   /   93.507</t>
  </si>
  <si>
    <t>301.651   /   330.698</t>
  </si>
  <si>
    <t>47.617   /   76.665</t>
  </si>
  <si>
    <t>491.013   /   520.060</t>
  </si>
  <si>
    <t>446.013   /   475.060</t>
  </si>
  <si>
    <t>15.686   /   15.832</t>
  </si>
  <si>
    <t>-11.383   /   -11.238</t>
  </si>
  <si>
    <t>354.435   /   383.482</t>
  </si>
  <si>
    <t>12.103   /   12.248</t>
  </si>
  <si>
    <t>399.628   /   428.676</t>
  </si>
  <si>
    <t>9.854   /   10.000</t>
  </si>
  <si>
    <t>10.221   /   10.366</t>
  </si>
  <si>
    <t>644.241   /   673.289</t>
  </si>
  <si>
    <t>19.920   /   20.066</t>
  </si>
  <si>
    <t>628.789   /   657.837</t>
  </si>
  <si>
    <t>1.457   /   1.602</t>
  </si>
  <si>
    <t>-0.148   /   -0.003</t>
  </si>
  <si>
    <t>1.481   /   1.626</t>
  </si>
  <si>
    <t>2.038   /   2.184</t>
  </si>
  <si>
    <t>4.177   /   4.322</t>
  </si>
  <si>
    <t>3.668   /   3.813</t>
  </si>
  <si>
    <t>1.899   /   2.045</t>
  </si>
  <si>
    <t>4.077   /   4.223</t>
  </si>
  <si>
    <t>37.515   /   37.660</t>
  </si>
  <si>
    <t>37.551   /   37.697</t>
  </si>
  <si>
    <t>361.717   /   390.765</t>
  </si>
  <si>
    <t>191.168   /   220.216</t>
  </si>
  <si>
    <t>38.301   /   38.446</t>
  </si>
  <si>
    <t>573.811   /   602.859</t>
  </si>
  <si>
    <t>-11.073   /   -10.927</t>
  </si>
  <si>
    <t>367.516   /   396.564</t>
  </si>
  <si>
    <t>338.976   /   368.024</t>
  </si>
  <si>
    <t>576.000   /   605.048</t>
  </si>
  <si>
    <t>642.097   /   671.145</t>
  </si>
  <si>
    <t>625.732   /   654.780</t>
  </si>
  <si>
    <t>677.473   /   706.521</t>
  </si>
  <si>
    <t>8.891   /   9.036</t>
  </si>
  <si>
    <t>5.699   /   5.844</t>
  </si>
  <si>
    <t>19.540   /   19.685</t>
  </si>
  <si>
    <t>1.127   /   1.272</t>
  </si>
  <si>
    <t>693.473   /   722.521</t>
  </si>
  <si>
    <t>24.854   /   24.999</t>
  </si>
  <si>
    <t>21.220   /   21.366</t>
  </si>
  <si>
    <t>10.650   /   10.795</t>
  </si>
  <si>
    <t>-48.913   /   -48.767</t>
  </si>
  <si>
    <t>0.306   /   0.451</t>
  </si>
  <si>
    <t>13.972   /   14.117</t>
  </si>
  <si>
    <t>4.490   /   4.635</t>
  </si>
  <si>
    <t>3.880   /   4.025</t>
  </si>
  <si>
    <t>-97.752   /   -97.607</t>
  </si>
  <si>
    <t>28.208   /   28.354</t>
  </si>
  <si>
    <t>-7.267   /   -7.122</t>
  </si>
  <si>
    <t>386.847   /   415.895</t>
  </si>
  <si>
    <t>547.196   /   576.244</t>
  </si>
  <si>
    <t>574.839   /   603.887</t>
  </si>
  <si>
    <t>579.937   /   608.985</t>
  </si>
  <si>
    <t>20.513   /   20.659</t>
  </si>
  <si>
    <t>654.283   /   683.331</t>
  </si>
  <si>
    <t>10.184   /   10.329</t>
  </si>
  <si>
    <t>-7.711   /   -7.565</t>
  </si>
  <si>
    <t>509.299   /   538.347</t>
  </si>
  <si>
    <t>-7.331   /   -7.186</t>
  </si>
  <si>
    <t>470.536   /   499.584</t>
  </si>
  <si>
    <t>569.348   /   598.396</t>
  </si>
  <si>
    <t>-16.173   /   -16.028</t>
  </si>
  <si>
    <t>-105.752   /   -105.607</t>
  </si>
  <si>
    <t>9947.356   /   9976.404</t>
  </si>
  <si>
    <t>107.665   /   136.713</t>
  </si>
  <si>
    <t>11.941   /   12.086</t>
  </si>
  <si>
    <t>693.213   /   722.261</t>
  </si>
  <si>
    <t>15.177   /   15.323</t>
  </si>
  <si>
    <t>12.677   /   12.822</t>
  </si>
  <si>
    <t>17.150   /   17.295</t>
  </si>
  <si>
    <t>-4.848   /   -4.703</t>
  </si>
  <si>
    <t>61.699   /   61.844</t>
  </si>
  <si>
    <t>7.087   /   7.233</t>
  </si>
  <si>
    <t>58.135   /   58.281</t>
  </si>
  <si>
    <t>4.427   /   4.573</t>
  </si>
  <si>
    <t>-0.217   /   -0.072</t>
  </si>
  <si>
    <t>1.681   /   1.826</t>
  </si>
  <si>
    <t>2.007   /   2.153</t>
  </si>
  <si>
    <t>0.949   /   1.094</t>
  </si>
  <si>
    <t>1.731   /   1.876</t>
  </si>
  <si>
    <t>2.130   /   2.275</t>
  </si>
  <si>
    <t>-3.787   /   -3.642</t>
  </si>
  <si>
    <t>25.313   /   25.459</t>
  </si>
  <si>
    <t>50.984   /   51.130</t>
  </si>
  <si>
    <t>0.089   /   0.235</t>
  </si>
  <si>
    <t>442.487   /   471.535</t>
  </si>
  <si>
    <t>60.893   /   61.038</t>
  </si>
  <si>
    <t>442.087   /   471.135</t>
  </si>
  <si>
    <t>1.674   /   1.819</t>
  </si>
  <si>
    <t>25.311   /   25.456</t>
  </si>
  <si>
    <t>7.146   /   7.291</t>
  </si>
  <si>
    <t>-0.082   /   0.063</t>
  </si>
  <si>
    <t>1.676   /   1.821</t>
  </si>
  <si>
    <t>305.483   /   334.531</t>
  </si>
  <si>
    <t>0.182   /   0.328</t>
  </si>
  <si>
    <t>620.873   /   649.921</t>
  </si>
  <si>
    <t>29.338   /   29.483</t>
  </si>
  <si>
    <t>0.091   /   0.236</t>
  </si>
  <si>
    <t>0.145   /   0.290</t>
  </si>
  <si>
    <t>8.005   /   8.150</t>
  </si>
  <si>
    <t>10.187   /   10.333</t>
  </si>
  <si>
    <t>0.326   /   0.471</t>
  </si>
  <si>
    <t>0.416   /   0.561</t>
  </si>
  <si>
    <t>12.003   /   12.148</t>
  </si>
  <si>
    <t>0.068   /   0.213</t>
  </si>
  <si>
    <t>2.122   /   2.268</t>
  </si>
  <si>
    <t>-0.051   /   0.095</t>
  </si>
  <si>
    <t>-0.172   /   -0.027</t>
  </si>
  <si>
    <t>-0.156   /   -0.011</t>
  </si>
  <si>
    <t>1.950   /   2.096</t>
  </si>
  <si>
    <t>-0.210   /   -0.064</t>
  </si>
  <si>
    <t>-0.085   /   0.060</t>
  </si>
  <si>
    <t>27.226   /   27.371</t>
  </si>
  <si>
    <t>27.287   /   27.432</t>
  </si>
  <si>
    <t>621.463   /   650.511</t>
  </si>
  <si>
    <t>1242.055   /   1271.103</t>
  </si>
  <si>
    <t>1292.352   /   1321.399</t>
  </si>
  <si>
    <t>605.114   /   634.162</t>
  </si>
  <si>
    <t>607.114   /   636.162</t>
  </si>
  <si>
    <t>659.460   /   688.507</t>
  </si>
  <si>
    <t>664.604   /   693.652</t>
  </si>
  <si>
    <t>633.473   /   662.521</t>
  </si>
  <si>
    <t>-7.814   /   -7.669</t>
  </si>
  <si>
    <t>-77.360   /   -77.214</t>
  </si>
  <si>
    <t>535.272   /   564.320</t>
  </si>
  <si>
    <t>573.107   /   602.155</t>
  </si>
  <si>
    <t>3.542   /   3.688</t>
  </si>
  <si>
    <t>2.614   /   2.759</t>
  </si>
  <si>
    <t>43.237   /   72.284</t>
  </si>
  <si>
    <t>46.377   /   75.425</t>
  </si>
  <si>
    <t>0.172   /   0.317</t>
  </si>
  <si>
    <t>409.005   /   438.053</t>
  </si>
  <si>
    <t>-17.035   /   -16.890</t>
  </si>
  <si>
    <t>17.466   /   17.611</t>
  </si>
  <si>
    <t>371.056   /   400.104</t>
  </si>
  <si>
    <t>-38.716   /   -38.571</t>
  </si>
  <si>
    <t>-36.716   /   -36.571</t>
  </si>
  <si>
    <t>369.448   /   398.496</t>
  </si>
  <si>
    <t>-2.073   /   -1.927</t>
  </si>
  <si>
    <t>403.810   /   432.858</t>
  </si>
  <si>
    <t>28.014   /   28.159</t>
  </si>
  <si>
    <t>-11.120   /   -10.975</t>
  </si>
  <si>
    <t>-10.780   /   -10.635</t>
  </si>
  <si>
    <t>340.878   /   369.926</t>
  </si>
  <si>
    <t>-1.948   /   -1.802</t>
  </si>
  <si>
    <t>-37.220   /   -37.075</t>
  </si>
  <si>
    <t>0.934   /   1.079</t>
  </si>
  <si>
    <t>2.844   /   2.989</t>
  </si>
  <si>
    <t>17.854   /   17.999</t>
  </si>
  <si>
    <t>17.469   /   17.615</t>
  </si>
  <si>
    <t>191.455   /   220.503</t>
  </si>
  <si>
    <t>628.224   /   657.272</t>
  </si>
  <si>
    <t>632.076   /   661.123</t>
  </si>
  <si>
    <t>618.176   /   647.224</t>
  </si>
  <si>
    <t>599.314   /   628.362</t>
  </si>
  <si>
    <t>532.839   /   561.887</t>
  </si>
  <si>
    <t>609.720   /   638.768</t>
  </si>
  <si>
    <t>19.220   /   19.366</t>
  </si>
  <si>
    <t>629.255   /   658.303</t>
  </si>
  <si>
    <t>19.435   /   19.580</t>
  </si>
  <si>
    <t>571.628   /   600.676</t>
  </si>
  <si>
    <t>2325.626   /   2354.674</t>
  </si>
  <si>
    <t>1654.976   /   1684.024</t>
  </si>
  <si>
    <t>675.682   /   704.730</t>
  </si>
  <si>
    <t>674.878   /   703.926</t>
  </si>
  <si>
    <t>27.267   /   27.412</t>
  </si>
  <si>
    <t>49.259   /   49.404</t>
  </si>
  <si>
    <t>22.267   /   22.412</t>
  </si>
  <si>
    <t>-0.323   /   -0.177</t>
  </si>
  <si>
    <t>50.944   /   51.090</t>
  </si>
  <si>
    <t>-33.340   /   -33.195</t>
  </si>
  <si>
    <t>191.813   /   220.861</t>
  </si>
  <si>
    <t>-217.201   /   -217.056</t>
  </si>
  <si>
    <t>73.591   /   73.736</t>
  </si>
  <si>
    <t>43.135   /   43.281</t>
  </si>
  <si>
    <t>0.042   /   0.188</t>
  </si>
  <si>
    <t>0.329   /   0.474</t>
  </si>
  <si>
    <t>305.583   /   334.631</t>
  </si>
  <si>
    <t>251.539   /   280.586</t>
  </si>
  <si>
    <t>363.807   /   392.855</t>
  </si>
  <si>
    <t>506.604   /   535.652</t>
  </si>
  <si>
    <t>803.212   /   832.260</t>
  </si>
  <si>
    <t>1439.345   /   1468.393</t>
  </si>
  <si>
    <t>47.981   /   48.126</t>
  </si>
  <si>
    <t>35.091   /   64.139</t>
  </si>
  <si>
    <t>-7.850   /   -7.704</t>
  </si>
  <si>
    <t>-9.940   /   -9.795</t>
  </si>
  <si>
    <t>360.379   /   389.427</t>
  </si>
  <si>
    <t>-7.801   /   -7.656</t>
  </si>
  <si>
    <t>-7.330   /   -7.184</t>
  </si>
  <si>
    <t>24.339   /   24.485</t>
  </si>
  <si>
    <t>13.723   /   13.869</t>
  </si>
  <si>
    <t>346.306   /   375.354</t>
  </si>
  <si>
    <t>6.028   /   6.173</t>
  </si>
  <si>
    <t>-9.298   /   -9.153</t>
  </si>
  <si>
    <t>-12.308   /   -12.163</t>
  </si>
  <si>
    <t>67.803   /   96.851</t>
  </si>
  <si>
    <t>8.674   /   8.819</t>
  </si>
  <si>
    <t>17.354   /   17.499</t>
  </si>
  <si>
    <t>17.100   /   17.246</t>
  </si>
  <si>
    <t>4.830   /   4.975</t>
  </si>
  <si>
    <t>29.679   /   29.824</t>
  </si>
  <si>
    <t>-168.810   /   -168.665</t>
  </si>
  <si>
    <t>0.420   /   0.565</t>
  </si>
  <si>
    <t>25.339   /   25.485</t>
  </si>
  <si>
    <t>3.608   /   3.753</t>
  </si>
  <si>
    <t>6.880   /   7.025</t>
  </si>
  <si>
    <t>7.698   /   7.843</t>
  </si>
  <si>
    <t>3.357   /   3.502</t>
  </si>
  <si>
    <t>0.927   /   1.073</t>
  </si>
  <si>
    <t>345.651   /   374.698</t>
  </si>
  <si>
    <t>57.420   /   57.566</t>
  </si>
  <si>
    <t>0.900   /   1.046</t>
  </si>
  <si>
    <t>443.029   /   472.077</t>
  </si>
  <si>
    <t>69.787   /   98.835</t>
  </si>
  <si>
    <t>5.314   /   5.459</t>
  </si>
  <si>
    <t>-17.365   /   -17.220</t>
  </si>
  <si>
    <t>67.754   /   96.802</t>
  </si>
  <si>
    <t>0.618   /   0.764</t>
  </si>
  <si>
    <t>55.105   /   84.153</t>
  </si>
  <si>
    <t>58.423   /   87.471</t>
  </si>
  <si>
    <t>55.364   /   84.412</t>
  </si>
  <si>
    <t>542.839   /   571.887</t>
  </si>
  <si>
    <t>651.391   /   680.439</t>
  </si>
  <si>
    <t>21.751   /   21.896</t>
  </si>
  <si>
    <t>-1.423   /   -1.278</t>
  </si>
  <si>
    <t>15.928   /   16.073</t>
  </si>
  <si>
    <t>64.004   /   64.150</t>
  </si>
  <si>
    <t>33.123   /   33.268</t>
  </si>
  <si>
    <t>0.023   /   0.169</t>
  </si>
  <si>
    <t>1.701   /   1.846</t>
  </si>
  <si>
    <t>37.075   /   37.220</t>
  </si>
  <si>
    <t>2.069   /   2.215</t>
  </si>
  <si>
    <t>1.787   /   1.933</t>
  </si>
  <si>
    <t>-0.058   /   0.088</t>
  </si>
  <si>
    <t>66.967   /   67.112</t>
  </si>
  <si>
    <t>56.660   /   56.806</t>
  </si>
  <si>
    <t>10.762   /   10.907</t>
  </si>
  <si>
    <t>24.454   /   24.600</t>
  </si>
  <si>
    <t>27.099   /   27.245</t>
  </si>
  <si>
    <t>33.846   /   33.992</t>
  </si>
  <si>
    <t>26.855   /   27.001</t>
  </si>
  <si>
    <t>16.402   /   16.548</t>
  </si>
  <si>
    <t>39.187   /   39.333</t>
  </si>
  <si>
    <t>142.296   /   171.561</t>
  </si>
  <si>
    <t>146.551   /   175.815</t>
  </si>
  <si>
    <t>25.769   /   25.915</t>
  </si>
  <si>
    <t>35.152   /   35.298</t>
  </si>
  <si>
    <t>25.649   /   25.795</t>
  </si>
  <si>
    <t>22.264   /   22.411</t>
  </si>
  <si>
    <t>4.227   /   4.373</t>
  </si>
  <si>
    <t>-11.730   /   -11.584</t>
  </si>
  <si>
    <t>-7.796   /   -7.650</t>
  </si>
  <si>
    <t>-0.064   /   0.083</t>
  </si>
  <si>
    <t>1123.842   /   1153.106</t>
  </si>
  <si>
    <t>1.702   /   1.848</t>
  </si>
  <si>
    <t>1.590   /   1.737</t>
  </si>
  <si>
    <t>24.367   /   24.513</t>
  </si>
  <si>
    <t>28.367   /   28.513</t>
  </si>
  <si>
    <t>0.101   /   0.247</t>
  </si>
  <si>
    <t>-73.856   /   -73.709</t>
  </si>
  <si>
    <t>3.570   /   3.716</t>
  </si>
  <si>
    <t>2.880   /   3.027</t>
  </si>
  <si>
    <t>55.008   /   55.154</t>
  </si>
  <si>
    <t>1.610   /   1.757</t>
  </si>
  <si>
    <t>-0.241   /   -0.095</t>
  </si>
  <si>
    <t>-0.333   /   -0.187</t>
  </si>
  <si>
    <t>-0.349   /   -0.202</t>
  </si>
  <si>
    <t>-1.213   /   -1.067</t>
  </si>
  <si>
    <t>16.022   /   16.169</t>
  </si>
  <si>
    <t>-0.235   /   -0.089</t>
  </si>
  <si>
    <t>27.812   /   27.958</t>
  </si>
  <si>
    <t>0.006   /   0.152</t>
  </si>
  <si>
    <t>-0.161   /   -0.014</t>
  </si>
  <si>
    <t>-0.156   /   -0.010</t>
  </si>
  <si>
    <t>0.064   /   0.210</t>
  </si>
  <si>
    <t>1.812   /   1.958</t>
  </si>
  <si>
    <t>-12.307   /   -12.161</t>
  </si>
  <si>
    <t>1.840   /   1.987</t>
  </si>
  <si>
    <t>-0.181   /   -0.034</t>
  </si>
  <si>
    <t>9.034   /   9.180</t>
  </si>
  <si>
    <t>69.937   /   70.084</t>
  </si>
  <si>
    <t>429.934   /   459.198</t>
  </si>
  <si>
    <t>3.203   /   3.349</t>
  </si>
  <si>
    <t>3.213   /   3.359</t>
  </si>
  <si>
    <t>14.910   /   15.056</t>
  </si>
  <si>
    <t>20.793   /   20.939</t>
  </si>
  <si>
    <t>169.638   /   198.902</t>
  </si>
  <si>
    <t>-0.211   /   -0.064</t>
  </si>
  <si>
    <t>54.415   /   54.562</t>
  </si>
  <si>
    <t>1.977   /   2.124</t>
  </si>
  <si>
    <t>-0.124   /   0.022</t>
  </si>
  <si>
    <t>-0.246   /   -0.100</t>
  </si>
  <si>
    <t>77.734   /   106.998</t>
  </si>
  <si>
    <t>1.790   /   1.936</t>
  </si>
  <si>
    <t>-0.115   /   0.032</t>
  </si>
  <si>
    <t>-63.809   /   -63.663</t>
  </si>
  <si>
    <t>-6.605   /   -6.459</t>
  </si>
  <si>
    <t>429.584   /   458.848</t>
  </si>
  <si>
    <t>69.670   /   69.817</t>
  </si>
  <si>
    <t>10.770   /   10.916</t>
  </si>
  <si>
    <t>530.451   /   559.715</t>
  </si>
  <si>
    <t>16.242   /   16.388</t>
  </si>
  <si>
    <t>331.991   /   361.255</t>
  </si>
  <si>
    <t>-11.584   /   -11.438</t>
  </si>
  <si>
    <t>-20.178   /   -20.031</t>
  </si>
  <si>
    <t>-13.735   /   -13.588</t>
  </si>
  <si>
    <t>63.086   /   92.351</t>
  </si>
  <si>
    <t>64.336   /   93.600</t>
  </si>
  <si>
    <t>301.346   /   330.610</t>
  </si>
  <si>
    <t>47.438   /   76.702</t>
  </si>
  <si>
    <t>490.649   /   519.913</t>
  </si>
  <si>
    <t>445.649   /   474.913</t>
  </si>
  <si>
    <t>15.940   /   16.087</t>
  </si>
  <si>
    <t>-11.411   /   -11.265</t>
  </si>
  <si>
    <t>355.320   /   384.585</t>
  </si>
  <si>
    <t>12.102   /   12.248</t>
  </si>
  <si>
    <t>398.815   /   428.079</t>
  </si>
  <si>
    <t>9.973   /   10.119</t>
  </si>
  <si>
    <t>643.223   /   672.487</t>
  </si>
  <si>
    <t>19.129   /   19.275</t>
  </si>
  <si>
    <t>627.792   /   657.057</t>
  </si>
  <si>
    <t>1.473   /   1.620</t>
  </si>
  <si>
    <t>-0.103   /   0.043</t>
  </si>
  <si>
    <t>1.500   /   1.647</t>
  </si>
  <si>
    <t>2.051   /   2.197</t>
  </si>
  <si>
    <t>4.177   /   4.323</t>
  </si>
  <si>
    <t>3.667   /   3.813</t>
  </si>
  <si>
    <t>1.877   /   2.024</t>
  </si>
  <si>
    <t>37.486   /   37.632</t>
  </si>
  <si>
    <t>37.510   /   37.656</t>
  </si>
  <si>
    <t>361.195   /   390.459</t>
  </si>
  <si>
    <t>191.163   /   220.427</t>
  </si>
  <si>
    <t>38.262   /   38.408</t>
  </si>
  <si>
    <t>579.114   /   608.379</t>
  </si>
  <si>
    <t>367.408   /   396.672</t>
  </si>
  <si>
    <t>339.855   /   369.120</t>
  </si>
  <si>
    <t>575.885   /   605.150</t>
  </si>
  <si>
    <t>642.096   /   671.361</t>
  </si>
  <si>
    <t>618.641   /   647.905</t>
  </si>
  <si>
    <t>677.635   /   706.900</t>
  </si>
  <si>
    <t>8.869   /   9.016</t>
  </si>
  <si>
    <t>5.546   /   5.693</t>
  </si>
  <si>
    <t>19.471   /   19.618</t>
  </si>
  <si>
    <t>1.117   /   1.263</t>
  </si>
  <si>
    <t>693.635   /   722.900</t>
  </si>
  <si>
    <t>24.812   /   24.958</t>
  </si>
  <si>
    <t>21.150   /   21.297</t>
  </si>
  <si>
    <t>10.402   /   10.548</t>
  </si>
  <si>
    <t>-53.924   /   -53.778</t>
  </si>
  <si>
    <t>0.645   /   0.791</t>
  </si>
  <si>
    <t>13.740   /   13.886</t>
  </si>
  <si>
    <t>4.894   /   5.041</t>
  </si>
  <si>
    <t>4.258   /   4.404</t>
  </si>
  <si>
    <t>-107.775   /   -107.629</t>
  </si>
  <si>
    <t>3.543   /   3.689</t>
  </si>
  <si>
    <t>27.055   /   27.202</t>
  </si>
  <si>
    <t>-7.361   /   -7.215</t>
  </si>
  <si>
    <t>386.739   /   416.003</t>
  </si>
  <si>
    <t>549.848   /   579.112</t>
  </si>
  <si>
    <t>580.178   /   609.443</t>
  </si>
  <si>
    <t>2.289   /   2.436</t>
  </si>
  <si>
    <t>589.605   /   618.870</t>
  </si>
  <si>
    <t>20.457   /   20.603</t>
  </si>
  <si>
    <t>651.601   /   680.865</t>
  </si>
  <si>
    <t>9.935   /   10.082</t>
  </si>
  <si>
    <t>-7.836   /   -7.690</t>
  </si>
  <si>
    <t>508.930   /   538.194</t>
  </si>
  <si>
    <t>-7.456   /   -7.310</t>
  </si>
  <si>
    <t>467.085   /   496.349</t>
  </si>
  <si>
    <t>572.069   /   601.334</t>
  </si>
  <si>
    <t>-16.161   /   -16.014</t>
  </si>
  <si>
    <t>-115.775   /   -115.629</t>
  </si>
  <si>
    <t>9974.089   /   10003.353</t>
  </si>
  <si>
    <t>105.541   /   134.805</t>
  </si>
  <si>
    <t>11.938   /   12.085</t>
  </si>
  <si>
    <t>692.609   /   721.873</t>
  </si>
  <si>
    <t>12.677   /   12.823</t>
  </si>
  <si>
    <t>16.902   /   17.048</t>
  </si>
  <si>
    <t>3.814   /   3.961</t>
  </si>
  <si>
    <t>-4.835   /   -4.689</t>
  </si>
  <si>
    <t>61.760   /   61.907</t>
  </si>
  <si>
    <t>6.907   /   7.054</t>
  </si>
  <si>
    <t>2.814   /   2.961</t>
  </si>
  <si>
    <t>58.140   /   58.286</t>
  </si>
  <si>
    <t>-0.052   /   0.095</t>
  </si>
  <si>
    <t>-0.217   /   -0.071</t>
  </si>
  <si>
    <t>1.700   /   1.847</t>
  </si>
  <si>
    <t>0.948   /   1.095</t>
  </si>
  <si>
    <t>1.750   /   1.897</t>
  </si>
  <si>
    <t>-0.182   /   -0.035</t>
  </si>
  <si>
    <t>2.121   /   2.268</t>
  </si>
  <si>
    <t>-3.768   /   -3.621</t>
  </si>
  <si>
    <t>24.833   /   24.979</t>
  </si>
  <si>
    <t>0.079   /   0.225</t>
  </si>
  <si>
    <t>442.104   /   471.368</t>
  </si>
  <si>
    <t>60.834   /   60.980</t>
  </si>
  <si>
    <t>441.704   /   470.968</t>
  </si>
  <si>
    <t>1.711   /   1.857</t>
  </si>
  <si>
    <t>6.995   /   7.141</t>
  </si>
  <si>
    <t>-1.196   /   -1.050</t>
  </si>
  <si>
    <t>-0.082   /   0.064</t>
  </si>
  <si>
    <t>1.693   /   1.840</t>
  </si>
  <si>
    <t>306.365   /   335.629</t>
  </si>
  <si>
    <t>0.198   /   0.345</t>
  </si>
  <si>
    <t>621.300   /   650.564</t>
  </si>
  <si>
    <t>28.906   /   29.053</t>
  </si>
  <si>
    <t>0.080   /   0.226</t>
  </si>
  <si>
    <t>0.188   /   0.335</t>
  </si>
  <si>
    <t>14.126   /   14.272</t>
  </si>
  <si>
    <t>26.916   /   27.063</t>
  </si>
  <si>
    <t>0.298   /   0.444</t>
  </si>
  <si>
    <t>0.388   /   0.534</t>
  </si>
  <si>
    <t>18.617   /   18.764</t>
  </si>
  <si>
    <t>0.067   /   0.214</t>
  </si>
  <si>
    <t>2.112   /   2.258</t>
  </si>
  <si>
    <t>-0.182   /   -0.036</t>
  </si>
  <si>
    <t>-0.172   /   -0.026</t>
  </si>
  <si>
    <t>-0.114   /   0.033</t>
  </si>
  <si>
    <t>1.929   /   2.075</t>
  </si>
  <si>
    <t>-0.198   /   -0.052</t>
  </si>
  <si>
    <t>-0.070   /   0.077</t>
  </si>
  <si>
    <t>27.228   /   27.375</t>
  </si>
  <si>
    <t>27.276   /   27.422</t>
  </si>
  <si>
    <t>621.890   /   651.154</t>
  </si>
  <si>
    <t>1240.704   /   1269.968</t>
  </si>
  <si>
    <t>1291.082   /   1320.346</t>
  </si>
  <si>
    <t>604.914   /   634.178</t>
  </si>
  <si>
    <t>606.914   /   636.178</t>
  </si>
  <si>
    <t>659.084   /   688.348</t>
  </si>
  <si>
    <t>664.227   /   693.491</t>
  </si>
  <si>
    <t>633.635   /   662.900</t>
  </si>
  <si>
    <t>-15.068   /   -14.921</t>
  </si>
  <si>
    <t>0.714   /   0.861</t>
  </si>
  <si>
    <t>-77.856   /   -77.709</t>
  </si>
  <si>
    <t>538.148   /   567.412</t>
  </si>
  <si>
    <t>573.000   /   602.265</t>
  </si>
  <si>
    <t>3.968   /   4.114</t>
  </si>
  <si>
    <t>2.749   /   2.895</t>
  </si>
  <si>
    <t>49.076   /   78.340</t>
  </si>
  <si>
    <t>51.522   /   80.787</t>
  </si>
  <si>
    <t>0.171   /   0.317</t>
  </si>
  <si>
    <t>408.896   /   438.161</t>
  </si>
  <si>
    <t>-17.078   /   -16.932</t>
  </si>
  <si>
    <t>17.748   /   17.895</t>
  </si>
  <si>
    <t>370.948   /   400.212</t>
  </si>
  <si>
    <t>-38.964   /   -38.818</t>
  </si>
  <si>
    <t>-36.964   /   -36.818</t>
  </si>
  <si>
    <t>369.340   /   398.604</t>
  </si>
  <si>
    <t>403.743   /   433.008</t>
  </si>
  <si>
    <t>15.948   /   16.094</t>
  </si>
  <si>
    <t>27.752   /   27.899</t>
  </si>
  <si>
    <t>-11.170   /   -11.023</t>
  </si>
  <si>
    <t>-10.830   /   -10.684</t>
  </si>
  <si>
    <t>341.018   /   370.282</t>
  </si>
  <si>
    <t>-37.019   /   -36.873</t>
  </si>
  <si>
    <t>0.540   /   0.686</t>
  </si>
  <si>
    <t>2.844   /   2.990</t>
  </si>
  <si>
    <t>17.812   /   17.958</t>
  </si>
  <si>
    <t>16.707   /   16.853</t>
  </si>
  <si>
    <t>-5.097   /   -4.950</t>
  </si>
  <si>
    <t>185.093   /   214.357</t>
  </si>
  <si>
    <t>628.373   /   657.637</t>
  </si>
  <si>
    <t>632.073   /   661.337</t>
  </si>
  <si>
    <t>618.171   /   647.435</t>
  </si>
  <si>
    <t>592.577   /   621.842</t>
  </si>
  <si>
    <t>538.178   /   567.443</t>
  </si>
  <si>
    <t>602.783   /   632.048</t>
  </si>
  <si>
    <t>3.353   /   3.500</t>
  </si>
  <si>
    <t>19.150   /   19.297</t>
  </si>
  <si>
    <t>629.252   /   658.517</t>
  </si>
  <si>
    <t>19.367   /   19.513</t>
  </si>
  <si>
    <t>576.852   /   606.116</t>
  </si>
  <si>
    <t>2324.582   /   2353.846</t>
  </si>
  <si>
    <t>1654.868   /   1684.132</t>
  </si>
  <si>
    <t>674.679   /   703.944</t>
  </si>
  <si>
    <t>675.047   /   704.311</t>
  </si>
  <si>
    <t>27.242   /   27.388</t>
  </si>
  <si>
    <t>49.324   /   49.471</t>
  </si>
  <si>
    <t>22.242   /   22.388</t>
  </si>
  <si>
    <t>-34.736   /   -34.590</t>
  </si>
  <si>
    <t>185.749   /   215.014</t>
  </si>
  <si>
    <t>-211.052   /   -210.906</t>
  </si>
  <si>
    <t>72.010   /   72.156</t>
  </si>
  <si>
    <t>42.659   /   42.805</t>
  </si>
  <si>
    <t>0.234   /   0.380</t>
  </si>
  <si>
    <t>306.465   /   335.729</t>
  </si>
  <si>
    <t>251.430   /   280.695</t>
  </si>
  <si>
    <t>363.698   /   392.963</t>
  </si>
  <si>
    <t>507.227   /   536.491</t>
  </si>
  <si>
    <t>803.015   /   832.280</t>
  </si>
  <si>
    <t>1438.364   /   1467.629</t>
  </si>
  <si>
    <t>47.973   /   48.119</t>
  </si>
  <si>
    <t>34.975   /   64.240</t>
  </si>
  <si>
    <t>-7.903   /   -7.756</t>
  </si>
  <si>
    <t>-9.989   /   -9.843</t>
  </si>
  <si>
    <t>360.564   /   389.828</t>
  </si>
  <si>
    <t>-7.851   /   -7.705</t>
  </si>
  <si>
    <t>-7.237   /   -7.091</t>
  </si>
  <si>
    <t>13.723   /   13.870</t>
  </si>
  <si>
    <t>346.480   /   375.744</t>
  </si>
  <si>
    <t>6.027   /   6.174</t>
  </si>
  <si>
    <t>-9.258   /   -9.112</t>
  </si>
  <si>
    <t>-13.763   /   -13.617</t>
  </si>
  <si>
    <t>67.522   /   96.787</t>
  </si>
  <si>
    <t>8.280   /   8.426</t>
  </si>
  <si>
    <t>17.312   /   17.458</t>
  </si>
  <si>
    <t>16.851   /   16.998</t>
  </si>
  <si>
    <t>15.848   /   15.994</t>
  </si>
  <si>
    <t>-0.147   /   -0.001</t>
  </si>
  <si>
    <t>4.703   /   4.850</t>
  </si>
  <si>
    <t>29.676   /   29.823</t>
  </si>
  <si>
    <t>-165.968   /   -165.822</t>
  </si>
  <si>
    <t>0.771   /   0.917</t>
  </si>
  <si>
    <t>3.723   /   3.869</t>
  </si>
  <si>
    <t>7.052   /   7.198</t>
  </si>
  <si>
    <t>3.273   /   3.420</t>
  </si>
  <si>
    <t>7.443   /   7.590</t>
  </si>
  <si>
    <t>2.963   /   3.109</t>
  </si>
  <si>
    <t>345.346   /   374.610</t>
  </si>
  <si>
    <t>56.818   /   56.964</t>
  </si>
  <si>
    <t>442.592   /   471.856</t>
  </si>
  <si>
    <t>69.514   /   98.778</t>
  </si>
  <si>
    <t>4.920   /   5.066</t>
  </si>
  <si>
    <t>-16.757   /   -16.610</t>
  </si>
  <si>
    <t>67.473   /   96.738</t>
  </si>
  <si>
    <t>0.749   /   0.896</t>
  </si>
  <si>
    <t>55.239   /   84.504</t>
  </si>
  <si>
    <t>58.554   /   87.819</t>
  </si>
  <si>
    <t>54.861   /   84.125</t>
  </si>
  <si>
    <t>548.178   /   577.443</t>
  </si>
  <si>
    <t>651.391   /   680.656</t>
  </si>
  <si>
    <t>21.750   /   21.896</t>
  </si>
  <si>
    <t>-2.286   /   -2.140</t>
  </si>
  <si>
    <t>16.071   /   16.218</t>
  </si>
  <si>
    <t>65.317   /   65.463</t>
  </si>
  <si>
    <t>33.414   /   33.561</t>
  </si>
  <si>
    <t>1.720   /   1.867</t>
  </si>
  <si>
    <t>36.873   /   37.019</t>
  </si>
  <si>
    <t>2.047   /   2.194</t>
  </si>
  <si>
    <t>0.049   /   0.196</t>
  </si>
  <si>
    <t>1.760   /   1.907</t>
  </si>
  <si>
    <t>67.187   /   67.333</t>
  </si>
  <si>
    <t>56.874   /   57.021</t>
  </si>
  <si>
    <t>10.500   /   10.646</t>
  </si>
  <si>
    <t>24.239   /   24.387</t>
  </si>
  <si>
    <t>27.189   /   27.336</t>
  </si>
  <si>
    <t>33.626   /   33.774</t>
  </si>
  <si>
    <t>26.856   /   27.003</t>
  </si>
  <si>
    <t>16.223   /   16.370</t>
  </si>
  <si>
    <t>39.174   /   39.321</t>
  </si>
  <si>
    <t>139.548   /   169.022</t>
  </si>
  <si>
    <t>141.857   /   171.331</t>
  </si>
  <si>
    <t>25.768   /   25.916</t>
  </si>
  <si>
    <t>35.184   /   35.331</t>
  </si>
  <si>
    <t>25.682   /   25.829</t>
  </si>
  <si>
    <t>21.913   /   22.061</t>
  </si>
  <si>
    <t>2.626   /   2.774</t>
  </si>
  <si>
    <t>2.726   /   2.874</t>
  </si>
  <si>
    <t>4.226   /   4.374</t>
  </si>
  <si>
    <t>4.376   /   4.524</t>
  </si>
  <si>
    <t>-11.797   /   -11.650</t>
  </si>
  <si>
    <t>-7.289   /   -7.141</t>
  </si>
  <si>
    <t>-0.030   /   0.118</t>
  </si>
  <si>
    <t>1179.962   /   1209.436</t>
  </si>
  <si>
    <t>1.902   /   2.049</t>
  </si>
  <si>
    <t>1.779   /   1.927</t>
  </si>
  <si>
    <t>1.021   /   1.169</t>
  </si>
  <si>
    <t>0.946   /   1.094</t>
  </si>
  <si>
    <t>24.316   /   24.463</t>
  </si>
  <si>
    <t>28.316   /   28.463</t>
  </si>
  <si>
    <t>0.100   /   0.247</t>
  </si>
  <si>
    <t>-74.147   /   -74.000</t>
  </si>
  <si>
    <t>3.568   /   3.715</t>
  </si>
  <si>
    <t>3.069   /   3.217</t>
  </si>
  <si>
    <t>55.009   /   55.157</t>
  </si>
  <si>
    <t>1.799   /   1.947</t>
  </si>
  <si>
    <t>-0.322   /   -0.174</t>
  </si>
  <si>
    <t>-0.228   /   -0.081</t>
  </si>
  <si>
    <t>-0.363   /   -0.216</t>
  </si>
  <si>
    <t>-0.358   /   -0.211</t>
  </si>
  <si>
    <t>-1.062   /   -0.914</t>
  </si>
  <si>
    <t>15.640   /   15.787</t>
  </si>
  <si>
    <t>-0.247   /   -0.100</t>
  </si>
  <si>
    <t>27.849   /   27.996</t>
  </si>
  <si>
    <t>0.038   /   0.185</t>
  </si>
  <si>
    <t>-0.142   /   0.005</t>
  </si>
  <si>
    <t>-0.332   /   -0.184</t>
  </si>
  <si>
    <t>0.061   /   0.208</t>
  </si>
  <si>
    <t>1.806   /   1.953</t>
  </si>
  <si>
    <t>-12.253   /   -12.105</t>
  </si>
  <si>
    <t>1.857   /   2.004</t>
  </si>
  <si>
    <t>-0.162   /   -0.014</t>
  </si>
  <si>
    <t>8.171   /   8.318</t>
  </si>
  <si>
    <t>429.829   /   459.303</t>
  </si>
  <si>
    <t>3.135   /   3.283</t>
  </si>
  <si>
    <t>3.209   /   3.357</t>
  </si>
  <si>
    <t>14.265   /   14.413</t>
  </si>
  <si>
    <t>20.780   /   20.927</t>
  </si>
  <si>
    <t>182.254   /   211.727</t>
  </si>
  <si>
    <t>-0.192   /   -0.044</t>
  </si>
  <si>
    <t>54.547   /   54.695</t>
  </si>
  <si>
    <t>1.991   /   2.138</t>
  </si>
  <si>
    <t>-0.120   /   0.028</t>
  </si>
  <si>
    <t>-0.327   /   -0.179</t>
  </si>
  <si>
    <t>77.130   /   106.604</t>
  </si>
  <si>
    <t>1.807   /   1.955</t>
  </si>
  <si>
    <t>-0.220   /   -0.072</t>
  </si>
  <si>
    <t>-57.833   /   -57.685</t>
  </si>
  <si>
    <t>-6.275   /   -6.128</t>
  </si>
  <si>
    <t>429.479   /   458.953</t>
  </si>
  <si>
    <t>69.808   /   69.955</t>
  </si>
  <si>
    <t>9.880   /   10.028</t>
  </si>
  <si>
    <t>529.683   /   559.157</t>
  </si>
  <si>
    <t>16.214   /   16.361</t>
  </si>
  <si>
    <t>354.520   /   383.994</t>
  </si>
  <si>
    <t>-7.747   /   -7.600</t>
  </si>
  <si>
    <t>-18.980   /   -18.833</t>
  </si>
  <si>
    <t>-9.831   /   -9.683</t>
  </si>
  <si>
    <t>-17.520   /   -17.373</t>
  </si>
  <si>
    <t>64.565   /   94.039</t>
  </si>
  <si>
    <t>63.892   /   93.366</t>
  </si>
  <si>
    <t>294.884   /   324.358</t>
  </si>
  <si>
    <t>47.235   /   76.709</t>
  </si>
  <si>
    <t>490.047   /   519.521</t>
  </si>
  <si>
    <t>445.047   /   474.521</t>
  </si>
  <si>
    <t>15.768   /   15.915</t>
  </si>
  <si>
    <t>-8.677   /   -8.529</t>
  </si>
  <si>
    <t>355.482   /   384.955</t>
  </si>
  <si>
    <t>5.869   /   6.016</t>
  </si>
  <si>
    <t>397.263   /   426.737</t>
  </si>
  <si>
    <t>1.410   /   1.558</t>
  </si>
  <si>
    <t>9.095   /   9.242</t>
  </si>
  <si>
    <t>642.012   /   671.486</t>
  </si>
  <si>
    <t>20.428   /   20.576</t>
  </si>
  <si>
    <t>625.804   /   655.278</t>
  </si>
  <si>
    <t>1.515   /   1.662</t>
  </si>
  <si>
    <t>-0.068   /   0.080</t>
  </si>
  <si>
    <t>1.689   /   1.837</t>
  </si>
  <si>
    <t>2.067   /   2.215</t>
  </si>
  <si>
    <t>4.176   /   4.324</t>
  </si>
  <si>
    <t>3.666   /   3.814</t>
  </si>
  <si>
    <t>1.891   /   2.038</t>
  </si>
  <si>
    <t>-0.080   /   0.068</t>
  </si>
  <si>
    <t>4.076   /   4.224</t>
  </si>
  <si>
    <t>37.466   /   37.613</t>
  </si>
  <si>
    <t>360.657   /   390.131</t>
  </si>
  <si>
    <t>191.141   /   220.615</t>
  </si>
  <si>
    <t>38.218   /   38.366</t>
  </si>
  <si>
    <t>614.336   /   643.810</t>
  </si>
  <si>
    <t>-11.074   /   -10.926</t>
  </si>
  <si>
    <t>365.735   /   395.208</t>
  </si>
  <si>
    <t>340.031   /   369.505</t>
  </si>
  <si>
    <t>575.372   /   604.846</t>
  </si>
  <si>
    <t>642.043   /   671.517</t>
  </si>
  <si>
    <t>641.424   /   670.898</t>
  </si>
  <si>
    <t>631.625   /   661.099</t>
  </si>
  <si>
    <t>677.780   /   707.254</t>
  </si>
  <si>
    <t>8.888   /   9.035</t>
  </si>
  <si>
    <t>6.019   /   6.166</t>
  </si>
  <si>
    <t>19.421   /   19.568</t>
  </si>
  <si>
    <t>1.106   /   1.253</t>
  </si>
  <si>
    <t>693.780   /   723.254</t>
  </si>
  <si>
    <t>24.849   /   24.996</t>
  </si>
  <si>
    <t>21.099   /   21.246</t>
  </si>
  <si>
    <t>10.223   /   10.370</t>
  </si>
  <si>
    <t>-58.700   /   -58.553</t>
  </si>
  <si>
    <t>-5.452   /   -5.304</t>
  </si>
  <si>
    <t>13.495   /   13.642</t>
  </si>
  <si>
    <t>9.469   /   9.616</t>
  </si>
  <si>
    <t>8.679   /   8.827</t>
  </si>
  <si>
    <t>-117.326   /   -117.179</t>
  </si>
  <si>
    <t>3.503   /   3.651</t>
  </si>
  <si>
    <t>33.248   /   33.395</t>
  </si>
  <si>
    <t>-7.434   /   -7.286</t>
  </si>
  <si>
    <t>384.951   /   414.425</t>
  </si>
  <si>
    <t>590.309   /   619.783</t>
  </si>
  <si>
    <t>618.234   /   647.708</t>
  </si>
  <si>
    <t>5.246   /   5.394</t>
  </si>
  <si>
    <t>595.330   /   624.804</t>
  </si>
  <si>
    <t>20.418   /   20.566</t>
  </si>
  <si>
    <t>641.702   /   671.176</t>
  </si>
  <si>
    <t>9.058   /   9.206</t>
  </si>
  <si>
    <t>-7.968   /   -7.820</t>
  </si>
  <si>
    <t>508.354   /   537.828</t>
  </si>
  <si>
    <t>-7.589   /   -7.441</t>
  </si>
  <si>
    <t>474.438   /   503.912</t>
  </si>
  <si>
    <t>616.473   /   645.947</t>
  </si>
  <si>
    <t>-16.142   /   -15.995</t>
  </si>
  <si>
    <t>-125.326   /   -125.179</t>
  </si>
  <si>
    <t>9981.163   /   10010.637</t>
  </si>
  <si>
    <t>103.308   /   132.782</t>
  </si>
  <si>
    <t>11.902   /   12.050</t>
  </si>
  <si>
    <t>693.302   /   722.776</t>
  </si>
  <si>
    <t>15.176   /   15.324</t>
  </si>
  <si>
    <t>12.676   /   12.823</t>
  </si>
  <si>
    <t>16.723   /   16.870</t>
  </si>
  <si>
    <t>-5.653   /   -5.505</t>
  </si>
  <si>
    <t>62.235   /   62.382</t>
  </si>
  <si>
    <t>6.727   /   6.874</t>
  </si>
  <si>
    <t>58.303   /   58.451</t>
  </si>
  <si>
    <t>4.426   /   4.574</t>
  </si>
  <si>
    <t>-0.055   /   0.092</t>
  </si>
  <si>
    <t>-0.217   /   -0.070</t>
  </si>
  <si>
    <t>1.889   /   2.037</t>
  </si>
  <si>
    <t>2.006   /   2.154</t>
  </si>
  <si>
    <t>1.939   /   2.087</t>
  </si>
  <si>
    <t>-0.318   /   -0.171</t>
  </si>
  <si>
    <t>2.111   /   2.258</t>
  </si>
  <si>
    <t>-3.748   /   -3.601</t>
  </si>
  <si>
    <t>24.574   /   24.722</t>
  </si>
  <si>
    <t>50.676   /   50.823</t>
  </si>
  <si>
    <t>0.077   /   0.224</t>
  </si>
  <si>
    <t>439.805   /   469.279</t>
  </si>
  <si>
    <t>60.794   /   60.942</t>
  </si>
  <si>
    <t>439.405   /   468.879</t>
  </si>
  <si>
    <t>2.410   /   2.557</t>
  </si>
  <si>
    <t>7.126   /   7.273</t>
  </si>
  <si>
    <t>-1.866   /   -1.719</t>
  </si>
  <si>
    <t>-0.083   /   0.065</t>
  </si>
  <si>
    <t>1.517   /   1.665</t>
  </si>
  <si>
    <t>314.231   /   343.705</t>
  </si>
  <si>
    <t>0.176   /   0.323</t>
  </si>
  <si>
    <t>621.644   /   651.118</t>
  </si>
  <si>
    <t>28.663   /   28.811</t>
  </si>
  <si>
    <t>0.074   /   0.221</t>
  </si>
  <si>
    <t>0.294   /   0.441</t>
  </si>
  <si>
    <t>17.558   /   17.705</t>
  </si>
  <si>
    <t>37.614   /   37.762</t>
  </si>
  <si>
    <t>0.098   /   0.245</t>
  </si>
  <si>
    <t>21.633   /   21.780</t>
  </si>
  <si>
    <t>2.106   /   2.253</t>
  </si>
  <si>
    <t>-0.183   /   -0.035</t>
  </si>
  <si>
    <t>-0.173   /   -0.025</t>
  </si>
  <si>
    <t>1.959   /   2.107</t>
  </si>
  <si>
    <t>-0.177   /   -0.029</t>
  </si>
  <si>
    <t>-0.053   /   0.095</t>
  </si>
  <si>
    <t>27.232   /   27.379</t>
  </si>
  <si>
    <t>27.261   /   27.409</t>
  </si>
  <si>
    <t>622.234   /   651.708</t>
  </si>
  <si>
    <t>1240.869   /   1270.343</t>
  </si>
  <si>
    <t>1283.206   /   1312.680</t>
  </si>
  <si>
    <t>601.495   /   630.969</t>
  </si>
  <si>
    <t>603.495   /   632.969</t>
  </si>
  <si>
    <t>658.848   /   688.322</t>
  </si>
  <si>
    <t>658.260   /   687.734</t>
  </si>
  <si>
    <t>633.780   /   663.254</t>
  </si>
  <si>
    <t>-2.228   /   -2.081</t>
  </si>
  <si>
    <t>-78.147   /   -78.000</t>
  </si>
  <si>
    <t>596.546   /   626.020</t>
  </si>
  <si>
    <t>573.015   /   602.489</t>
  </si>
  <si>
    <t>8.566   /   8.713</t>
  </si>
  <si>
    <t>9.498   /   9.645</t>
  </si>
  <si>
    <t>101.461   /   130.935</t>
  </si>
  <si>
    <t>96.438   /   125.911</t>
  </si>
  <si>
    <t>0.170   /   0.318</t>
  </si>
  <si>
    <t>408.784   /   438.258</t>
  </si>
  <si>
    <t>-16.994   /   -16.846</t>
  </si>
  <si>
    <t>17.556   /   17.704</t>
  </si>
  <si>
    <t>370.847   /   400.321</t>
  </si>
  <si>
    <t>-39.110   /   -38.963</t>
  </si>
  <si>
    <t>-37.110   /   -36.963</t>
  </si>
  <si>
    <t>369.243   /   398.717</t>
  </si>
  <si>
    <t>-1.967   /   -1.819</t>
  </si>
  <si>
    <t>401.871   /   431.345</t>
  </si>
  <si>
    <t>15.774   /   15.921</t>
  </si>
  <si>
    <t>27.489   /   27.636</t>
  </si>
  <si>
    <t>-11.200   /   -11.052</t>
  </si>
  <si>
    <t>-10.860   /   -10.713</t>
  </si>
  <si>
    <t>341.156   /   370.630</t>
  </si>
  <si>
    <t>-1.854   /   -1.707</t>
  </si>
  <si>
    <t>-36.821   /   -36.673</t>
  </si>
  <si>
    <t>0.633   /   0.781</t>
  </si>
  <si>
    <t>2.843   /   2.991</t>
  </si>
  <si>
    <t>17.849   /   17.996</t>
  </si>
  <si>
    <t>17.670   /   17.818</t>
  </si>
  <si>
    <t>-5.179   /   -5.032</t>
  </si>
  <si>
    <t>196.090   /   225.564</t>
  </si>
  <si>
    <t>628.497   /   657.971</t>
  </si>
  <si>
    <t>632.035   /   661.509</t>
  </si>
  <si>
    <t>618.155   /   647.629</t>
  </si>
  <si>
    <t>584.448   /   613.922</t>
  </si>
  <si>
    <t>576.234   /   605.708</t>
  </si>
  <si>
    <t>598.742   /   628.216</t>
  </si>
  <si>
    <t>3.271   /   3.418</t>
  </si>
  <si>
    <t>19.099   /   19.246</t>
  </si>
  <si>
    <t>629.219   /   658.693</t>
  </si>
  <si>
    <t>19.314   /   19.462</t>
  </si>
  <si>
    <t>612.129   /   641.602</t>
  </si>
  <si>
    <t>2324.213   /   2353.687</t>
  </si>
  <si>
    <t>1654.763   /   1684.237</t>
  </si>
  <si>
    <t>673.030   /   702.504</t>
  </si>
  <si>
    <t>675.177   /   704.651</t>
  </si>
  <si>
    <t>27.214   /   27.361</t>
  </si>
  <si>
    <t>49.395   /   49.543</t>
  </si>
  <si>
    <t>22.214   /   22.361</t>
  </si>
  <si>
    <t>0.051   /   0.199</t>
  </si>
  <si>
    <t>50.636   /   50.783</t>
  </si>
  <si>
    <t>-43.090   /   -42.943</t>
  </si>
  <si>
    <t>19.316   /   19.463</t>
  </si>
  <si>
    <t>170.351   /   199.824</t>
  </si>
  <si>
    <t>-224.330   /   -224.183</t>
  </si>
  <si>
    <t>79.488   /   79.635</t>
  </si>
  <si>
    <t>43.851   /   43.998</t>
  </si>
  <si>
    <t>-0.123   /   0.024</t>
  </si>
  <si>
    <t>0.160   /   0.307</t>
  </si>
  <si>
    <t>314.331   /   343.805</t>
  </si>
  <si>
    <t>231.638   /   261.112</t>
  </si>
  <si>
    <t>358.230   /   387.704</t>
  </si>
  <si>
    <t>502.260   /   531.734</t>
  </si>
  <si>
    <t>797.532   /   827.006</t>
  </si>
  <si>
    <t>1437.767   /   1467.241</t>
  </si>
  <si>
    <t>47.830   /   47.977</t>
  </si>
  <si>
    <t>34.723   /   64.197</t>
  </si>
  <si>
    <t>-7.934   /   -7.787</t>
  </si>
  <si>
    <t>-10.017   /   -9.870</t>
  </si>
  <si>
    <t>360.713   /   390.187</t>
  </si>
  <si>
    <t>-7.881   /   -7.734</t>
  </si>
  <si>
    <t>-6.810   /   -6.663</t>
  </si>
  <si>
    <t>24.339   /   24.486</t>
  </si>
  <si>
    <t>13.724   /   13.871</t>
  </si>
  <si>
    <t>346.656   /   376.130</t>
  </si>
  <si>
    <t>-4.697   /   -4.550</t>
  </si>
  <si>
    <t>-14.823   /   -14.676</t>
  </si>
  <si>
    <t>67.293   /   96.767</t>
  </si>
  <si>
    <t>8.373   /   8.521</t>
  </si>
  <si>
    <t>17.349   /   17.496</t>
  </si>
  <si>
    <t>16.673   /   16.821</t>
  </si>
  <si>
    <t>15.674   /   15.821</t>
  </si>
  <si>
    <t>-0.145   /   0.002</t>
  </si>
  <si>
    <t>4.597   /   4.745</t>
  </si>
  <si>
    <t>30.086   /   30.233</t>
  </si>
  <si>
    <t>-177.437   /   -177.290</t>
  </si>
  <si>
    <t>25.339   /   25.486</t>
  </si>
  <si>
    <t>4.392   /   4.539</t>
  </si>
  <si>
    <t>7.802   /   7.950</t>
  </si>
  <si>
    <t>3.191   /   3.338</t>
  </si>
  <si>
    <t>9.565   /   9.712</t>
  </si>
  <si>
    <t>3.056   /   3.204</t>
  </si>
  <si>
    <t>0.926   /   1.074</t>
  </si>
  <si>
    <t>338.884   /   368.358</t>
  </si>
  <si>
    <t>58.164   /   58.311</t>
  </si>
  <si>
    <t>0.774   /   0.922</t>
  </si>
  <si>
    <t>442.190   /   471.664</t>
  </si>
  <si>
    <t>69.292   /   98.766</t>
  </si>
  <si>
    <t>5.013   /   5.161</t>
  </si>
  <si>
    <t>-18.296   /   -18.149</t>
  </si>
  <si>
    <t>67.251   /   96.725</t>
  </si>
  <si>
    <t>2.402   /   2.549</t>
  </si>
  <si>
    <t>54.171   /   83.645</t>
  </si>
  <si>
    <t>57.353   /   86.827</t>
  </si>
  <si>
    <t>54.554   /   84.028</t>
  </si>
  <si>
    <t>586.234   /   615.708</t>
  </si>
  <si>
    <t>651.347   /   680.821</t>
  </si>
  <si>
    <t>21.739   /   21.886</t>
  </si>
  <si>
    <t>-1.052   /   -0.905</t>
  </si>
  <si>
    <t>15.313   /   15.461</t>
  </si>
  <si>
    <t>63.451   /   63.599</t>
  </si>
  <si>
    <t>32.894   /   33.041</t>
  </si>
  <si>
    <t>0.022   /   0.170</t>
  </si>
  <si>
    <t>1.909   /   2.057</t>
  </si>
  <si>
    <t>36.673   /   36.821</t>
  </si>
  <si>
    <t>2.061   /   2.208</t>
  </si>
  <si>
    <t>0.056   /   0.204</t>
  </si>
  <si>
    <t>1.777   /   1.924</t>
  </si>
  <si>
    <t>-0.059   /   0.089</t>
  </si>
  <si>
    <t>66.394   /   66.541</t>
  </si>
  <si>
    <t>56.063   /   56.211</t>
  </si>
  <si>
    <t>9.611   /   9.758</t>
  </si>
  <si>
    <t>24.011   /   24.159</t>
  </si>
  <si>
    <t>27.160   /   27.308</t>
  </si>
  <si>
    <t>33.430   /   33.578</t>
  </si>
  <si>
    <t>26.852   /   27.001</t>
  </si>
  <si>
    <t>15.923   /   16.071</t>
  </si>
  <si>
    <t>39.135   /   39.283</t>
  </si>
  <si>
    <t>139.850   /   169.527</t>
  </si>
  <si>
    <t>140.576   /   170.253</t>
  </si>
  <si>
    <t>35.219   /   35.367</t>
  </si>
  <si>
    <t>25.712   /   25.861</t>
  </si>
  <si>
    <t>21.982   /   22.130</t>
  </si>
  <si>
    <t>-11.807   /   -11.658</t>
  </si>
  <si>
    <t>-7.288   /   -7.140</t>
  </si>
  <si>
    <t>-0.030   /   0.119</t>
  </si>
  <si>
    <t>1176.090   /   1205.767</t>
  </si>
  <si>
    <t>1.891   /   2.040</t>
  </si>
  <si>
    <t>1.796   /   1.944</t>
  </si>
  <si>
    <t>24.259   /   24.407</t>
  </si>
  <si>
    <t>28.259   /   28.407</t>
  </si>
  <si>
    <t>0.099   /   0.247</t>
  </si>
  <si>
    <t>-73.852   /   -73.703</t>
  </si>
  <si>
    <t>3.565   /   3.713</t>
  </si>
  <si>
    <t>3.086   /   3.234</t>
  </si>
  <si>
    <t>1.816   /   1.964</t>
  </si>
  <si>
    <t>-0.294   /   -0.146</t>
  </si>
  <si>
    <t>-0.229   /   -0.080</t>
  </si>
  <si>
    <t>-0.356   /   -0.208</t>
  </si>
  <si>
    <t>-0.353   /   -0.205</t>
  </si>
  <si>
    <t>-1.034   /   -0.886</t>
  </si>
  <si>
    <t>15.633   /   15.782</t>
  </si>
  <si>
    <t>-0.235   /   -0.086</t>
  </si>
  <si>
    <t>27.910   /   28.059</t>
  </si>
  <si>
    <t>0.019   /   0.167</t>
  </si>
  <si>
    <t>-0.151   /   -0.002</t>
  </si>
  <si>
    <t>-0.320   /   -0.171</t>
  </si>
  <si>
    <t>0.038   /   0.186</t>
  </si>
  <si>
    <t>1.808   /   1.956</t>
  </si>
  <si>
    <t>-12.286   /   -12.137</t>
  </si>
  <si>
    <t>1.855   /   2.003</t>
  </si>
  <si>
    <t>-0.157   /   -0.009</t>
  </si>
  <si>
    <t>7.920   /   8.069</t>
  </si>
  <si>
    <t>69.936   /   70.085</t>
  </si>
  <si>
    <t>429.728   /   459.405</t>
  </si>
  <si>
    <t>3.126   /   3.275</t>
  </si>
  <si>
    <t>3.286   /   3.434</t>
  </si>
  <si>
    <t>14.117   /   14.265</t>
  </si>
  <si>
    <t>21.265   /   21.413</t>
  </si>
  <si>
    <t>182.730   /   212.407</t>
  </si>
  <si>
    <t>-0.187   /   -0.039</t>
  </si>
  <si>
    <t>54.514   /   54.663</t>
  </si>
  <si>
    <t>1.967   /   2.115</t>
  </si>
  <si>
    <t>-0.121   /   0.027</t>
  </si>
  <si>
    <t>-0.299   /   -0.151</t>
  </si>
  <si>
    <t>76.783   /   106.460</t>
  </si>
  <si>
    <t>1.804   /   1.952</t>
  </si>
  <si>
    <t>-63.490   /   -63.342</t>
  </si>
  <si>
    <t>-6.499   /   -6.350</t>
  </si>
  <si>
    <t>429.378   /   459.055</t>
  </si>
  <si>
    <t>69.897   /   70.045</t>
  </si>
  <si>
    <t>9.573   /   9.721</t>
  </si>
  <si>
    <t>529.412   /   559.089</t>
  </si>
  <si>
    <t>16.187   /   16.336</t>
  </si>
  <si>
    <t>353.469   /   383.146</t>
  </si>
  <si>
    <t>-7.847   /   -7.698</t>
  </si>
  <si>
    <t>-18.981   /   -18.833</t>
  </si>
  <si>
    <t>-9.928   /   -9.779</t>
  </si>
  <si>
    <t>-17.521   /   -17.373</t>
  </si>
  <si>
    <t>64.173   /   93.850</t>
  </si>
  <si>
    <t>63.821   /   93.498</t>
  </si>
  <si>
    <t>293.988   /   323.665</t>
  </si>
  <si>
    <t>46.841   /   76.518</t>
  </si>
  <si>
    <t>489.945   /   519.622</t>
  </si>
  <si>
    <t>444.945   /   474.622</t>
  </si>
  <si>
    <t>15.766   /   15.914</t>
  </si>
  <si>
    <t>-8.686   /   -8.537</t>
  </si>
  <si>
    <t>356.119   /   385.796</t>
  </si>
  <si>
    <t>5.868   /   6.017</t>
  </si>
  <si>
    <t>396.466   /   426.143</t>
  </si>
  <si>
    <t>8.692   /   8.841</t>
  </si>
  <si>
    <t>641.327   /   671.004</t>
  </si>
  <si>
    <t>20.096   /   20.244</t>
  </si>
  <si>
    <t>625.197   /   654.874</t>
  </si>
  <si>
    <t>1.528   /   1.677</t>
  </si>
  <si>
    <t>-0.067   /   0.081</t>
  </si>
  <si>
    <t>1.706   /   1.854</t>
  </si>
  <si>
    <t>2.064   /   2.213</t>
  </si>
  <si>
    <t>1.867   /   2.015</t>
  </si>
  <si>
    <t>-0.082   /   0.067</t>
  </si>
  <si>
    <t>37.435   /   37.584</t>
  </si>
  <si>
    <t>37.424   /   37.572</t>
  </si>
  <si>
    <t>360.144   /   389.821</t>
  </si>
  <si>
    <t>191.122   /   220.799</t>
  </si>
  <si>
    <t>38.176   /   38.324</t>
  </si>
  <si>
    <t>615.958   /   645.635</t>
  </si>
  <si>
    <t>365.633   /   395.310</t>
  </si>
  <si>
    <t>340.673   /   370.350</t>
  </si>
  <si>
    <t>575.266   /   604.943</t>
  </si>
  <si>
    <t>641.585   /   671.262</t>
  </si>
  <si>
    <t>640.739   /   670.416</t>
  </si>
  <si>
    <t>628.515   /   658.192</t>
  </si>
  <si>
    <t>677.426   /   707.103</t>
  </si>
  <si>
    <t>8.918   /   9.066</t>
  </si>
  <si>
    <t>6.018   /   6.167</t>
  </si>
  <si>
    <t>19.363   /   19.512</t>
  </si>
  <si>
    <t>1.095   /   1.243</t>
  </si>
  <si>
    <t>693.426   /   723.103</t>
  </si>
  <si>
    <t>24.910   /   25.059</t>
  </si>
  <si>
    <t>21.040   /   21.189</t>
  </si>
  <si>
    <t>9.923   /   10.071</t>
  </si>
  <si>
    <t>-60.478   /   -60.330</t>
  </si>
  <si>
    <t>-5.789   /   -5.641</t>
  </si>
  <si>
    <t>13.262   /   13.411</t>
  </si>
  <si>
    <t>9.631   /   9.779</t>
  </si>
  <si>
    <t>8.917   /   9.066</t>
  </si>
  <si>
    <t>-120.882   /   -120.734</t>
  </si>
  <si>
    <t>32.134   /   32.282</t>
  </si>
  <si>
    <t>-7.445   /   -7.296</t>
  </si>
  <si>
    <t>384.849   /   414.526</t>
  </si>
  <si>
    <t>590.018   /   619.695</t>
  </si>
  <si>
    <t>619.868   /   649.545</t>
  </si>
  <si>
    <t>605.273   /   634.950</t>
  </si>
  <si>
    <t>20.377   /   20.525</t>
  </si>
  <si>
    <t>639.254   /   668.931</t>
  </si>
  <si>
    <t>8.656   /   8.804</t>
  </si>
  <si>
    <t>-7.985   /   -7.837</t>
  </si>
  <si>
    <t>508.257   /   537.934</t>
  </si>
  <si>
    <t>-7.608   /   -7.460</t>
  </si>
  <si>
    <t>470.071   /   499.748</t>
  </si>
  <si>
    <t>616.371   /   646.048</t>
  </si>
  <si>
    <t>-16.151   /   -16.002</t>
  </si>
  <si>
    <t>-128.882   /   -128.734</t>
  </si>
  <si>
    <t>10001.023   /   10030.700</t>
  </si>
  <si>
    <t>101.189   /   130.866</t>
  </si>
  <si>
    <t>11.900   /   12.048</t>
  </si>
  <si>
    <t>692.706   /   722.383</t>
  </si>
  <si>
    <t>12.676   /   12.824</t>
  </si>
  <si>
    <t>16.423   /   16.571</t>
  </si>
  <si>
    <t>3.813   /   3.962</t>
  </si>
  <si>
    <t>-5.409   /   -5.260</t>
  </si>
  <si>
    <t>62.395   /   62.544</t>
  </si>
  <si>
    <t>6.546   /   6.695</t>
  </si>
  <si>
    <t>2.813   /   2.962</t>
  </si>
  <si>
    <t>58.261   /   58.410</t>
  </si>
  <si>
    <t>-0.056   /   0.093</t>
  </si>
  <si>
    <t>-0.217   /   -0.069</t>
  </si>
  <si>
    <t>1.906   /   2.054</t>
  </si>
  <si>
    <t>0.947   /   1.096</t>
  </si>
  <si>
    <t>1.956   /   2.104</t>
  </si>
  <si>
    <t>-0.291   /   -0.143</t>
  </si>
  <si>
    <t>2.105   /   2.253</t>
  </si>
  <si>
    <t>-3.739   /   -3.591</t>
  </si>
  <si>
    <t>24.701   /   24.849</t>
  </si>
  <si>
    <t>50.747   /   50.896</t>
  </si>
  <si>
    <t>0.076   /   0.225</t>
  </si>
  <si>
    <t>439.704   /   469.381</t>
  </si>
  <si>
    <t>60.591   /   60.739</t>
  </si>
  <si>
    <t>439.304   /   468.981</t>
  </si>
  <si>
    <t>2.560   /   2.708</t>
  </si>
  <si>
    <t>24.700   /   24.849</t>
  </si>
  <si>
    <t>7.125   /   7.274</t>
  </si>
  <si>
    <t>-1.866   /   -1.718</t>
  </si>
  <si>
    <t>1.531   /   1.679</t>
  </si>
  <si>
    <t>313.761   /   343.438</t>
  </si>
  <si>
    <t>0.179   /   0.327</t>
  </si>
  <si>
    <t>622.127   /   651.804</t>
  </si>
  <si>
    <t>28.770   /   28.919</t>
  </si>
  <si>
    <t>0.077   /   0.225</t>
  </si>
  <si>
    <t>0.270   /   0.419</t>
  </si>
  <si>
    <t>17.560   /   17.708</t>
  </si>
  <si>
    <t>35.344   /   35.492</t>
  </si>
  <si>
    <t>0.075   /   0.224</t>
  </si>
  <si>
    <t>0.165   /   0.314</t>
  </si>
  <si>
    <t>21.607   /   21.756</t>
  </si>
  <si>
    <t>0.066   /   0.215</t>
  </si>
  <si>
    <t>2.108   /   2.256</t>
  </si>
  <si>
    <t>-0.052   /   0.096</t>
  </si>
  <si>
    <t>-0.080   /   0.069</t>
  </si>
  <si>
    <t>1.935   /   2.084</t>
  </si>
  <si>
    <t>-0.185   /   -0.036</t>
  </si>
  <si>
    <t>-0.065   /   0.084</t>
  </si>
  <si>
    <t>27.234   /   27.382</t>
  </si>
  <si>
    <t>27.247   /   27.395</t>
  </si>
  <si>
    <t>622.717   /   652.394</t>
  </si>
  <si>
    <t>1239.749   /   1269.426</t>
  </si>
  <si>
    <t>1282.051   /   1311.728</t>
  </si>
  <si>
    <t>601.297   /   630.974</t>
  </si>
  <si>
    <t>603.297   /   632.974</t>
  </si>
  <si>
    <t>658.463   /   688.140</t>
  </si>
  <si>
    <t>657.876   /   687.552</t>
  </si>
  <si>
    <t>633.426   /   663.103</t>
  </si>
  <si>
    <t>-4.985   /   -4.836</t>
  </si>
  <si>
    <t>0.713   /   0.862</t>
  </si>
  <si>
    <t>-77.852   /   -77.703</t>
  </si>
  <si>
    <t>596.491   /   626.168</t>
  </si>
  <si>
    <t>572.917   /   602.594</t>
  </si>
  <si>
    <t>8.751   /   8.899</t>
  </si>
  <si>
    <t>9.548   /   9.696</t>
  </si>
  <si>
    <t>105.527   /   135.204</t>
  </si>
  <si>
    <t>99.903   /   129.580</t>
  </si>
  <si>
    <t>408.683   /   438.360</t>
  </si>
  <si>
    <t>17.554   /   17.702</t>
  </si>
  <si>
    <t>370.745   /   400.422</t>
  </si>
  <si>
    <t>-38.963   /   -38.814</t>
  </si>
  <si>
    <t>-36.963   /   -36.814</t>
  </si>
  <si>
    <t>369.141   /   398.818</t>
  </si>
  <si>
    <t>401.769   /   431.446</t>
  </si>
  <si>
    <t>15.772   /   15.920</t>
  </si>
  <si>
    <t>27.226   /   27.374</t>
  </si>
  <si>
    <t>-11.170   /   -11.022</t>
  </si>
  <si>
    <t>-10.831   /   -10.682</t>
  </si>
  <si>
    <t>341.304   /   370.980</t>
  </si>
  <si>
    <t>-1.854   /   -1.706</t>
  </si>
  <si>
    <t>-36.723   /   -36.574</t>
  </si>
  <si>
    <t>2.842   /   2.991</t>
  </si>
  <si>
    <t>17.910   /   18.059</t>
  </si>
  <si>
    <t>17.343   /   17.491</t>
  </si>
  <si>
    <t>-5.180   /   -5.032</t>
  </si>
  <si>
    <t>193.674   /   223.351</t>
  </si>
  <si>
    <t>628.138   /   657.815</t>
  </si>
  <si>
    <t>631.518   /   661.195</t>
  </si>
  <si>
    <t>617.647   /   647.324</t>
  </si>
  <si>
    <t>581.495   /   611.172</t>
  </si>
  <si>
    <t>577.868   /   607.545</t>
  </si>
  <si>
    <t>595.569   /   625.246</t>
  </si>
  <si>
    <t>3.270   /   3.418</t>
  </si>
  <si>
    <t>19.040   /   19.189</t>
  </si>
  <si>
    <t>628.704   /   658.381</t>
  </si>
  <si>
    <t>19.259   /   19.407</t>
  </si>
  <si>
    <t>613.683   /   643.360</t>
  </si>
  <si>
    <t>2323.410   /   2353.087</t>
  </si>
  <si>
    <t>1654.662   /   1684.338</t>
  </si>
  <si>
    <t>672.378   /   702.054</t>
  </si>
  <si>
    <t>674.798   /   704.475</t>
  </si>
  <si>
    <t>27.187   /   27.336</t>
  </si>
  <si>
    <t>49.465   /   49.614</t>
  </si>
  <si>
    <t>22.187   /   22.336</t>
  </si>
  <si>
    <t>50.707   /   50.856</t>
  </si>
  <si>
    <t>-44.907   /   -44.758</t>
  </si>
  <si>
    <t>168.345   /   198.022</t>
  </si>
  <si>
    <t>-222.167   /   -222.018</t>
  </si>
  <si>
    <t>78.289   /   78.437</t>
  </si>
  <si>
    <t>43.602   /   43.751</t>
  </si>
  <si>
    <t>-0.134   /   0.014</t>
  </si>
  <si>
    <t>0.144   /   0.292</t>
  </si>
  <si>
    <t>313.861   /   343.538</t>
  </si>
  <si>
    <t>231.537   /   261.213</t>
  </si>
  <si>
    <t>358.128   /   387.805</t>
  </si>
  <si>
    <t>502.876   /   532.552</t>
  </si>
  <si>
    <t>797.337   /   827.014</t>
  </si>
  <si>
    <t>1437.084   /   1466.761</t>
  </si>
  <si>
    <t>47.822   /   47.970</t>
  </si>
  <si>
    <t>34.614   /   64.291</t>
  </si>
  <si>
    <t>-7.903   /   -7.755</t>
  </si>
  <si>
    <t>-9.988   /   -9.840</t>
  </si>
  <si>
    <t>360.906   /   390.583</t>
  </si>
  <si>
    <t>-7.852   /   -7.704</t>
  </si>
  <si>
    <t>-6.710   /   -6.562</t>
  </si>
  <si>
    <t>24.338   /   24.487</t>
  </si>
  <si>
    <t>13.724   /   13.872</t>
  </si>
  <si>
    <t>346.802   /   376.479</t>
  </si>
  <si>
    <t>6.026   /   6.175</t>
  </si>
  <si>
    <t>-4.744   /   -4.595</t>
  </si>
  <si>
    <t>-16.755   /   -16.606</t>
  </si>
  <si>
    <t>66.897   /   96.574</t>
  </si>
  <si>
    <t>17.410   /   17.559</t>
  </si>
  <si>
    <t>16.372   /   16.521</t>
  </si>
  <si>
    <t>15.672   /   15.820</t>
  </si>
  <si>
    <t>-0.144   /   0.005</t>
  </si>
  <si>
    <t>4.589   /   4.738</t>
  </si>
  <si>
    <t>29.836   /   29.985</t>
  </si>
  <si>
    <t>-176.319   /   -176.171</t>
  </si>
  <si>
    <t>25.338   /   25.487</t>
  </si>
  <si>
    <t>4.278   /   4.427</t>
  </si>
  <si>
    <t>7.673   /   7.822</t>
  </si>
  <si>
    <t>3.190   /   3.338</t>
  </si>
  <si>
    <t>9.352   /   9.500</t>
  </si>
  <si>
    <t>337.988   /   367.665</t>
  </si>
  <si>
    <t>57.613   /   57.762</t>
  </si>
  <si>
    <t>442.030   /   471.707</t>
  </si>
  <si>
    <t>68.888   /   98.565</t>
  </si>
  <si>
    <t>-17.276   /   -17.128</t>
  </si>
  <si>
    <t>66.848   /   96.525</t>
  </si>
  <si>
    <t>2.366   /   2.514</t>
  </si>
  <si>
    <t>53.923   /   83.600</t>
  </si>
  <si>
    <t>57.105   /   86.782</t>
  </si>
  <si>
    <t>54.143   /   83.820</t>
  </si>
  <si>
    <t>587.868   /   617.545</t>
  </si>
  <si>
    <t>650.884   /   680.561</t>
  </si>
  <si>
    <t>21.738   /   21.887</t>
  </si>
  <si>
    <t>-1.080   /   -0.932</t>
  </si>
  <si>
    <t>15.458   /   15.607</t>
  </si>
  <si>
    <t>63.708   /   63.856</t>
  </si>
  <si>
    <t>33.049   /   33.198</t>
  </si>
  <si>
    <t>1.926   /   2.074</t>
  </si>
  <si>
    <t>36.574   /   36.723</t>
  </si>
  <si>
    <t>2.037   /   2.185</t>
  </si>
  <si>
    <t>1.775   /   1.923</t>
  </si>
  <si>
    <t>66.622   /   66.770</t>
  </si>
  <si>
    <t>56.279   /   56.427</t>
  </si>
  <si>
    <t>9.304   /   9.452</t>
  </si>
  <si>
    <t>23.763   /   23.913</t>
  </si>
  <si>
    <t>27.128   /   27.277</t>
  </si>
  <si>
    <t>33.247   /   33.396</t>
  </si>
  <si>
    <t>26.849   /   26.999</t>
  </si>
  <si>
    <t>15.611   /   15.761</t>
  </si>
  <si>
    <t>39.061   /   39.210</t>
  </si>
  <si>
    <t>139.691   /   169.565</t>
  </si>
  <si>
    <t>139.299   /   169.173</t>
  </si>
  <si>
    <t>25.770   /   25.919</t>
  </si>
  <si>
    <t>35.250   /   35.400</t>
  </si>
  <si>
    <t>25.745   /   25.895</t>
  </si>
  <si>
    <t>22.052   /   22.201</t>
  </si>
  <si>
    <t>2.625   /   2.775</t>
  </si>
  <si>
    <t>2.725   /   2.875</t>
  </si>
  <si>
    <t>4.225   /   4.375</t>
  </si>
  <si>
    <t>4.375   /   4.525</t>
  </si>
  <si>
    <t>-11.828   /   -11.678</t>
  </si>
  <si>
    <t>-7.326   /   -7.176</t>
  </si>
  <si>
    <t>-0.031   /   0.119</t>
  </si>
  <si>
    <t>1175.991   /   1205.865</t>
  </si>
  <si>
    <t>1.871   /   2.020</t>
  </si>
  <si>
    <t>1.791   /   1.940</t>
  </si>
  <si>
    <t>1.020   /   1.170</t>
  </si>
  <si>
    <t>0.945   /   1.095</t>
  </si>
  <si>
    <t>24.245   /   24.394</t>
  </si>
  <si>
    <t>28.245   /   28.394</t>
  </si>
  <si>
    <t>0.098   /   0.248</t>
  </si>
  <si>
    <t>-73.667   /   -73.518</t>
  </si>
  <si>
    <t>3.567   /   3.717</t>
  </si>
  <si>
    <t>3.081   /   3.230</t>
  </si>
  <si>
    <t>55.008   /   55.158</t>
  </si>
  <si>
    <t>1.811   /   1.960</t>
  </si>
  <si>
    <t>-0.283   /   -0.133</t>
  </si>
  <si>
    <t>-0.349   /   -0.200</t>
  </si>
  <si>
    <t>-0.346   /   -0.197</t>
  </si>
  <si>
    <t>-1.056   /   -0.907</t>
  </si>
  <si>
    <t>16.094   /   16.243</t>
  </si>
  <si>
    <t>-0.222   /   -0.073</t>
  </si>
  <si>
    <t>27.959   /   28.108</t>
  </si>
  <si>
    <t>-0.001   /   0.149</t>
  </si>
  <si>
    <t>-0.159   /   -0.010</t>
  </si>
  <si>
    <t>-0.307   /   -0.158</t>
  </si>
  <si>
    <t>0.015   /   0.164</t>
  </si>
  <si>
    <t>-12.380   /   -12.230</t>
  </si>
  <si>
    <t>1.866   /   2.015</t>
  </si>
  <si>
    <t>-0.153   /   -0.004</t>
  </si>
  <si>
    <t>7.829   /   7.978</t>
  </si>
  <si>
    <t>429.629   /   459.503</t>
  </si>
  <si>
    <t>3.106   /   3.256</t>
  </si>
  <si>
    <t>3.361   /   3.510</t>
  </si>
  <si>
    <t>14.066   /   14.215</t>
  </si>
  <si>
    <t>21.748   /   21.897</t>
  </si>
  <si>
    <t>182.546   /   212.420</t>
  </si>
  <si>
    <t>-0.183   /   -0.034</t>
  </si>
  <si>
    <t>54.449   /   54.598</t>
  </si>
  <si>
    <t>1.955   /   2.105</t>
  </si>
  <si>
    <t>-0.123   /   0.027</t>
  </si>
  <si>
    <t>-0.288   /   -0.138</t>
  </si>
  <si>
    <t>76.429   /   106.303</t>
  </si>
  <si>
    <t>1.807   /   1.956</t>
  </si>
  <si>
    <t>-0.221   /   -0.071</t>
  </si>
  <si>
    <t>-66.873   /   -66.723</t>
  </si>
  <si>
    <t>-6.645   /   -6.496</t>
  </si>
  <si>
    <t>429.279   /   459.153</t>
  </si>
  <si>
    <t>69.934   /   70.084</t>
  </si>
  <si>
    <t>9.405   /   9.554</t>
  </si>
  <si>
    <t>529.136   /   559.010</t>
  </si>
  <si>
    <t>16.159   /   16.308</t>
  </si>
  <si>
    <t>351.949   /   381.823</t>
  </si>
  <si>
    <t>-8.034   /   -7.884</t>
  </si>
  <si>
    <t>-18.981   /   -18.832</t>
  </si>
  <si>
    <t>-10.111   /   -9.961</t>
  </si>
  <si>
    <t>-17.521   /   -17.372</t>
  </si>
  <si>
    <t>63.250   /   93.124</t>
  </si>
  <si>
    <t>63.767   /   93.641</t>
  </si>
  <si>
    <t>292.639   /   322.513</t>
  </si>
  <si>
    <t>46.317   /   76.191</t>
  </si>
  <si>
    <t>489.847   /   519.721</t>
  </si>
  <si>
    <t>444.847   /   474.721</t>
  </si>
  <si>
    <t>15.759   /   15.909</t>
  </si>
  <si>
    <t>-8.775   /   -8.625</t>
  </si>
  <si>
    <t>356.279   /   386.153</t>
  </si>
  <si>
    <t>395.386   /   425.260</t>
  </si>
  <si>
    <t>1.409   /   1.559</t>
  </si>
  <si>
    <t>8.544   /   8.694</t>
  </si>
  <si>
    <t>641.228   /   671.102</t>
  </si>
  <si>
    <t>19.921   /   20.070</t>
  </si>
  <si>
    <t>625.098   /   654.972</t>
  </si>
  <si>
    <t>1.535   /   1.685</t>
  </si>
  <si>
    <t>-0.067   /   0.082</t>
  </si>
  <si>
    <t>1.701   /   1.850</t>
  </si>
  <si>
    <t>2.067   /   2.216</t>
  </si>
  <si>
    <t>4.175   /   4.325</t>
  </si>
  <si>
    <t>3.665   /   3.815</t>
  </si>
  <si>
    <t>1.855   /   2.005</t>
  </si>
  <si>
    <t>4.075   /   4.225</t>
  </si>
  <si>
    <t>37.403   /   37.552</t>
  </si>
  <si>
    <t>37.382   /   37.532</t>
  </si>
  <si>
    <t>359.634   /   389.508</t>
  </si>
  <si>
    <t>190.900   /   220.774</t>
  </si>
  <si>
    <t>38.133   /   38.283</t>
  </si>
  <si>
    <t>615.587   /   645.461</t>
  </si>
  <si>
    <t>-11.075   /   -10.925</t>
  </si>
  <si>
    <t>365.534   /   395.408</t>
  </si>
  <si>
    <t>340.822   /   370.696</t>
  </si>
  <si>
    <t>575.164   /   605.038</t>
  </si>
  <si>
    <t>641.450   /   671.324</t>
  </si>
  <si>
    <t>640.640   /   670.514</t>
  </si>
  <si>
    <t>626.171   /   656.045</t>
  </si>
  <si>
    <t>677.522   /   707.396</t>
  </si>
  <si>
    <t>8.942   /   9.092</t>
  </si>
  <si>
    <t>5.680   /   5.829</t>
  </si>
  <si>
    <t>19.350   /   19.499</t>
  </si>
  <si>
    <t>1.084   /   1.233</t>
  </si>
  <si>
    <t>693.522   /   723.396</t>
  </si>
  <si>
    <t>24.959   /   25.108</t>
  </si>
  <si>
    <t>21.025   /   21.175</t>
  </si>
  <si>
    <t>9.611   /   9.761</t>
  </si>
  <si>
    <t>-60.934   /   -60.784</t>
  </si>
  <si>
    <t>-5.838   /   -5.688</t>
  </si>
  <si>
    <t>13.026   /   13.176</t>
  </si>
  <si>
    <t>9.571   /   9.720</t>
  </si>
  <si>
    <t>8.879   /   9.028</t>
  </si>
  <si>
    <t>-121.793   /   -121.644</t>
  </si>
  <si>
    <t>3.501   /   3.650</t>
  </si>
  <si>
    <t>31.763   /   31.913</t>
  </si>
  <si>
    <t>-7.468   /   -7.318</t>
  </si>
  <si>
    <t>384.751   /   414.625</t>
  </si>
  <si>
    <t>586.137   /   616.011</t>
  </si>
  <si>
    <t>619.513   /   649.387</t>
  </si>
  <si>
    <t>5.245   /   5.395</t>
  </si>
  <si>
    <t>612.387   /   642.261</t>
  </si>
  <si>
    <t>20.377   /   20.526</t>
  </si>
  <si>
    <t>637.580   /   667.454</t>
  </si>
  <si>
    <t>8.507   /   8.657</t>
  </si>
  <si>
    <t>-8.014   /   -7.865</t>
  </si>
  <si>
    <t>508.164   /   538.038</t>
  </si>
  <si>
    <t>-7.640   /   -7.491</t>
  </si>
  <si>
    <t>466.870   /   496.744</t>
  </si>
  <si>
    <t>612.948   /   642.822</t>
  </si>
  <si>
    <t>-16.159   /   -16.010</t>
  </si>
  <si>
    <t>-129.793   /   -129.644</t>
  </si>
  <si>
    <t>10007.908   /   10037.781</t>
  </si>
  <si>
    <t>99.040   /   128.914</t>
  </si>
  <si>
    <t>11.897   /   12.047</t>
  </si>
  <si>
    <t>692.113   /   721.987</t>
  </si>
  <si>
    <t>15.175   /   15.325</t>
  </si>
  <si>
    <t>12.675   /   12.824</t>
  </si>
  <si>
    <t>16.111   /   16.261</t>
  </si>
  <si>
    <t>-5.349   /   -5.200</t>
  </si>
  <si>
    <t>62.454   /   62.603</t>
  </si>
  <si>
    <t>6.391   /   6.541</t>
  </si>
  <si>
    <t>58.173   /   58.323</t>
  </si>
  <si>
    <t>4.425   /   4.575</t>
  </si>
  <si>
    <t>-0.218   /   -0.068</t>
  </si>
  <si>
    <t>1.901   /   2.050</t>
  </si>
  <si>
    <t>2.005   /   2.155</t>
  </si>
  <si>
    <t>1.951   /   2.100</t>
  </si>
  <si>
    <t>-0.280   /   -0.131</t>
  </si>
  <si>
    <t>2.107   /   2.256</t>
  </si>
  <si>
    <t>-3.729   /   -3.580</t>
  </si>
  <si>
    <t>24.855   /   25.004</t>
  </si>
  <si>
    <t>50.822   /   50.972</t>
  </si>
  <si>
    <t>0.080   /   0.229</t>
  </si>
  <si>
    <t>439.605   /   469.479</t>
  </si>
  <si>
    <t>60.358   /   60.507</t>
  </si>
  <si>
    <t>439.205   /   469.079</t>
  </si>
  <si>
    <t>2.609   /   2.759</t>
  </si>
  <si>
    <t>-1.866   /   -1.717</t>
  </si>
  <si>
    <t>-0.084   /   0.065</t>
  </si>
  <si>
    <t>1.530   /   1.680</t>
  </si>
  <si>
    <t>313.148   /   343.022</t>
  </si>
  <si>
    <t>0.170   /   0.319</t>
  </si>
  <si>
    <t>621.992   /   651.866</t>
  </si>
  <si>
    <t>28.939   /   29.088</t>
  </si>
  <si>
    <t>0.249   /   0.398</t>
  </si>
  <si>
    <t>17.145   /   17.294</t>
  </si>
  <si>
    <t>33.355   /   33.504</t>
  </si>
  <si>
    <t>0.081   /   0.231</t>
  </si>
  <si>
    <t>0.171   /   0.321</t>
  </si>
  <si>
    <t>21.209   /   21.358</t>
  </si>
  <si>
    <t>2.111   /   2.260</t>
  </si>
  <si>
    <t>-0.053   /   0.097</t>
  </si>
  <si>
    <t>-0.184   /   -0.035</t>
  </si>
  <si>
    <t>-0.174   /   -0.025</t>
  </si>
  <si>
    <t>-0.081   /   0.069</t>
  </si>
  <si>
    <t>1.925   /   2.074</t>
  </si>
  <si>
    <t>-0.192   /   -0.043</t>
  </si>
  <si>
    <t>-0.076   /   0.073</t>
  </si>
  <si>
    <t>27.233   /   27.383</t>
  </si>
  <si>
    <t>27.230   /   27.380</t>
  </si>
  <si>
    <t>622.582   /   652.456</t>
  </si>
  <si>
    <t>1239.241   /   1269.115</t>
  </si>
  <si>
    <t>1281.530   /   1311.404</t>
  </si>
  <si>
    <t>601.098   /   630.972</t>
  </si>
  <si>
    <t>603.098   /   632.972</t>
  </si>
  <si>
    <t>658.069   /   687.943</t>
  </si>
  <si>
    <t>657.482   /   687.356</t>
  </si>
  <si>
    <t>633.522   /   663.396</t>
  </si>
  <si>
    <t>-7.426   /   -7.276</t>
  </si>
  <si>
    <t>-77.667   /   -77.518</t>
  </si>
  <si>
    <t>592.990   /   622.864</t>
  </si>
  <si>
    <t>572.822   /   602.696</t>
  </si>
  <si>
    <t>8.716   /   8.865</t>
  </si>
  <si>
    <t>9.294   /   9.443</t>
  </si>
  <si>
    <t>104.973   /   134.847</t>
  </si>
  <si>
    <t>99.232   /   129.106</t>
  </si>
  <si>
    <t>0.169   /   0.319</t>
  </si>
  <si>
    <t>408.584   /   438.458</t>
  </si>
  <si>
    <t>-16.995   /   -16.845</t>
  </si>
  <si>
    <t>17.547   /   17.696</t>
  </si>
  <si>
    <t>370.646   /   400.520</t>
  </si>
  <si>
    <t>-38.871   /   -38.721</t>
  </si>
  <si>
    <t>-36.871   /   -36.721</t>
  </si>
  <si>
    <t>369.043   /   398.917</t>
  </si>
  <si>
    <t>-1.968   /   -1.818</t>
  </si>
  <si>
    <t>401.671   /   431.545</t>
  </si>
  <si>
    <t>15.765   /   15.915</t>
  </si>
  <si>
    <t>26.963   /   27.112</t>
  </si>
  <si>
    <t>-11.152   /   -11.003</t>
  </si>
  <si>
    <t>-10.812   /   -10.663</t>
  </si>
  <si>
    <t>341.454   /   371.328</t>
  </si>
  <si>
    <t>-1.855   /   -1.706</t>
  </si>
  <si>
    <t>-36.621   /   -36.472</t>
  </si>
  <si>
    <t>0.163   /   0.312</t>
  </si>
  <si>
    <t>17.959   /   18.108</t>
  </si>
  <si>
    <t>17.171   /   17.320</t>
  </si>
  <si>
    <t>-5.180   /   -5.031</t>
  </si>
  <si>
    <t>192.576   /   222.450</t>
  </si>
  <si>
    <t>628.233   /   658.107</t>
  </si>
  <si>
    <t>631.448   /   661.322</t>
  </si>
  <si>
    <t>617.576   /   647.450</t>
  </si>
  <si>
    <t>578.427   /   608.301</t>
  </si>
  <si>
    <t>577.513   /   607.387</t>
  </si>
  <si>
    <t>593.609   /   623.483</t>
  </si>
  <si>
    <t>3.270   /   3.419</t>
  </si>
  <si>
    <t>19.025   /   19.175</t>
  </si>
  <si>
    <t>628.633   /   658.507</t>
  </si>
  <si>
    <t>19.245   /   19.394</t>
  </si>
  <si>
    <t>613.312   /   643.186</t>
  </si>
  <si>
    <t>2323.311   /   2353.185</t>
  </si>
  <si>
    <t>1654.563   /   1684.437</t>
  </si>
  <si>
    <t>672.280   /   702.154</t>
  </si>
  <si>
    <t>674.908   /   704.782</t>
  </si>
  <si>
    <t>27.159   /   27.308</t>
  </si>
  <si>
    <t>49.538   /   49.688</t>
  </si>
  <si>
    <t>22.159   /   22.308</t>
  </si>
  <si>
    <t>0.050   /   0.200</t>
  </si>
  <si>
    <t>50.782   /   50.932</t>
  </si>
  <si>
    <t>-46.514   /   -46.364</t>
  </si>
  <si>
    <t>167.406   /   197.280</t>
  </si>
  <si>
    <t>-221.319   /   -221.170</t>
  </si>
  <si>
    <t>77.693   /   77.843</t>
  </si>
  <si>
    <t>43.354   /   43.503</t>
  </si>
  <si>
    <t>-0.157   /   -0.008</t>
  </si>
  <si>
    <t>0.117   /   0.266</t>
  </si>
  <si>
    <t>313.248   /   343.122</t>
  </si>
  <si>
    <t>231.438   /   261.312</t>
  </si>
  <si>
    <t>358.030   /   387.904</t>
  </si>
  <si>
    <t>503.482   /   533.356</t>
  </si>
  <si>
    <t>797.141   /   827.015</t>
  </si>
  <si>
    <t>1436.986   /   1466.860</t>
  </si>
  <si>
    <t>47.814   /   47.963</t>
  </si>
  <si>
    <t>34.508   /   64.382</t>
  </si>
  <si>
    <t>-7.884   /   -7.735</t>
  </si>
  <si>
    <t>-9.969   /   -9.820</t>
  </si>
  <si>
    <t>361.067   /   390.941</t>
  </si>
  <si>
    <t>-7.834   /   -7.685</t>
  </si>
  <si>
    <t>-6.688   /   -6.539</t>
  </si>
  <si>
    <t>13.724   /   13.873</t>
  </si>
  <si>
    <t>346.989   /   376.863</t>
  </si>
  <si>
    <t>-4.857   /   -4.708</t>
  </si>
  <si>
    <t>-19.091   /   -18.941</t>
  </si>
  <si>
    <t>66.496   /   96.370</t>
  </si>
  <si>
    <t>7.903   /   8.052</t>
  </si>
  <si>
    <t>17.459   /   17.608</t>
  </si>
  <si>
    <t>16.062   /   16.211</t>
  </si>
  <si>
    <t>15.665   /   15.815</t>
  </si>
  <si>
    <t>-0.142   /   0.007</t>
  </si>
  <si>
    <t>4.570   /   4.719</t>
  </si>
  <si>
    <t>29.587   /   29.736</t>
  </si>
  <si>
    <t>-176.302   /   -176.152</t>
  </si>
  <si>
    <t>4.114   /   4.263</t>
  </si>
  <si>
    <t>7.481   /   7.631</t>
  </si>
  <si>
    <t>3.190   /   3.339</t>
  </si>
  <si>
    <t>8.568   /   8.717</t>
  </si>
  <si>
    <t>2.586   /   2.735</t>
  </si>
  <si>
    <t>0.925   /   1.075</t>
  </si>
  <si>
    <t>336.639   /   366.513</t>
  </si>
  <si>
    <t>57.222   /   57.372</t>
  </si>
  <si>
    <t>0.773   /   0.923</t>
  </si>
  <si>
    <t>441.871   /   471.745</t>
  </si>
  <si>
    <t>68.494   /   98.368</t>
  </si>
  <si>
    <t>4.543   /   4.692</t>
  </si>
  <si>
    <t>-17.044   /   -16.895</t>
  </si>
  <si>
    <t>66.446   /   96.320</t>
  </si>
  <si>
    <t>1.375   /   1.525</t>
  </si>
  <si>
    <t>53.629   /   83.503</t>
  </si>
  <si>
    <t>56.810   /   86.684</t>
  </si>
  <si>
    <t>53.082   /   82.956</t>
  </si>
  <si>
    <t>587.513   /   617.387</t>
  </si>
  <si>
    <t>650.748   /   680.622</t>
  </si>
  <si>
    <t>21.741   /   21.891</t>
  </si>
  <si>
    <t>-1.075   /   -0.926</t>
  </si>
  <si>
    <t>15.608   /   15.758</t>
  </si>
  <si>
    <t>63.948   /   64.097</t>
  </si>
  <si>
    <t>33.197   /   33.346</t>
  </si>
  <si>
    <t>0.021   /   0.171</t>
  </si>
  <si>
    <t>1.921   /   2.070</t>
  </si>
  <si>
    <t>36.472   /   36.621</t>
  </si>
  <si>
    <t>2.025   /   2.175</t>
  </si>
  <si>
    <t>0.055   /   0.205</t>
  </si>
  <si>
    <t>1.786   /   1.935</t>
  </si>
  <si>
    <t>-0.060   /   0.090</t>
  </si>
  <si>
    <t>66.850   /   66.999</t>
  </si>
  <si>
    <t>56.505   /   56.655</t>
  </si>
  <si>
    <t>9.137   /   9.286</t>
  </si>
  <si>
    <t>23.521   /   23.671</t>
  </si>
  <si>
    <t>27.098   /   27.249</t>
  </si>
  <si>
    <t>33.090   /   33.241</t>
  </si>
  <si>
    <t>26.846   /   26.996</t>
  </si>
  <si>
    <t>15.301   /   15.452</t>
  </si>
  <si>
    <t>38.924   /   39.075</t>
  </si>
  <si>
    <t>138.313   /   168.378</t>
  </si>
  <si>
    <t>138.070   /   168.135</t>
  </si>
  <si>
    <t>25.774   /   25.925</t>
  </si>
  <si>
    <t>35.274   /   35.425</t>
  </si>
  <si>
    <t>25.776   /   25.926</t>
  </si>
  <si>
    <t>22.125   /   22.275</t>
  </si>
  <si>
    <t>-11.867   /   -11.717</t>
  </si>
  <si>
    <t>-7.349   /   -7.199</t>
  </si>
  <si>
    <t>-0.027   /   0.123</t>
  </si>
  <si>
    <t>1165.174   /   1195.239</t>
  </si>
  <si>
    <t>1.844   /   1.995</t>
  </si>
  <si>
    <t>1.781   /   1.931</t>
  </si>
  <si>
    <t>24.278   /   24.428</t>
  </si>
  <si>
    <t>28.278   /   28.428</t>
  </si>
  <si>
    <t>-73.675   /   -73.525</t>
  </si>
  <si>
    <t>3.573   /   3.723</t>
  </si>
  <si>
    <t>3.071   /   3.221</t>
  </si>
  <si>
    <t>1.801   /   1.951</t>
  </si>
  <si>
    <t>-0.263   /   -0.113</t>
  </si>
  <si>
    <t>-0.230   /   -0.079</t>
  </si>
  <si>
    <t>-0.342   /   -0.191</t>
  </si>
  <si>
    <t>-1.127   /   -0.976</t>
  </si>
  <si>
    <t>15.879   /   16.029</t>
  </si>
  <si>
    <t>-0.229   /   -0.079</t>
  </si>
  <si>
    <t>28.001   /   28.151</t>
  </si>
  <si>
    <t>0.009   /   0.160</t>
  </si>
  <si>
    <t>-0.154   /   -0.004</t>
  </si>
  <si>
    <t>-0.295   /   -0.145</t>
  </si>
  <si>
    <t>0.025   /   0.175</t>
  </si>
  <si>
    <t>1.810   /   1.960</t>
  </si>
  <si>
    <t>-12.540   /   -12.390</t>
  </si>
  <si>
    <t>1.859   /   2.009</t>
  </si>
  <si>
    <t>-0.149   /   0.002</t>
  </si>
  <si>
    <t>7.903   /   8.053</t>
  </si>
  <si>
    <t>69.935   /   70.086</t>
  </si>
  <si>
    <t>429.534   /   459.599</t>
  </si>
  <si>
    <t>3.068   /   3.218</t>
  </si>
  <si>
    <t>3.422   /   3.573</t>
  </si>
  <si>
    <t>14.116   /   14.266</t>
  </si>
  <si>
    <t>22.145   /   22.295</t>
  </si>
  <si>
    <t>181.636   /   211.702</t>
  </si>
  <si>
    <t>-0.179   /   -0.028</t>
  </si>
  <si>
    <t>54.318   /   54.469</t>
  </si>
  <si>
    <t>1.959   /   2.109</t>
  </si>
  <si>
    <t>-0.120   /   0.030</t>
  </si>
  <si>
    <t>-0.268   /   -0.118</t>
  </si>
  <si>
    <t>76.087   /   106.153</t>
  </si>
  <si>
    <t>1.813   /   1.963</t>
  </si>
  <si>
    <t>-65.949   /   -65.799</t>
  </si>
  <si>
    <t>-6.792   /   -6.641</t>
  </si>
  <si>
    <t>429.184   /   459.249</t>
  </si>
  <si>
    <t>69.964   /   70.114</t>
  </si>
  <si>
    <t>9.490   /   9.640</t>
  </si>
  <si>
    <t>529.355   /   559.421</t>
  </si>
  <si>
    <t>16.131   /   16.281</t>
  </si>
  <si>
    <t>350.286   /   380.352</t>
  </si>
  <si>
    <t>-8.260   /   -8.110</t>
  </si>
  <si>
    <t>-18.435   /   -18.285</t>
  </si>
  <si>
    <t>-10.418   /   -10.268</t>
  </si>
  <si>
    <t>-17.018   /   -16.867</t>
  </si>
  <si>
    <t>63.084   /   93.149</t>
  </si>
  <si>
    <t>64.081   /   94.146</t>
  </si>
  <si>
    <t>290.775   /   320.840</t>
  </si>
  <si>
    <t>45.705   /   75.770</t>
  </si>
  <si>
    <t>490.262   /   520.328</t>
  </si>
  <si>
    <t>445.262   /   475.328</t>
  </si>
  <si>
    <t>15.751   /   15.902</t>
  </si>
  <si>
    <t>-8.958   /   -8.808</t>
  </si>
  <si>
    <t>356.184   /   386.249</t>
  </si>
  <si>
    <t>5.867   /   6.018</t>
  </si>
  <si>
    <t>394.145   /   424.210</t>
  </si>
  <si>
    <t>8.607   /   8.757</t>
  </si>
  <si>
    <t>641.522   /   671.587</t>
  </si>
  <si>
    <t>19.795   /   19.945</t>
  </si>
  <si>
    <t>625.382   /   655.448</t>
  </si>
  <si>
    <t>1.535   /   1.686</t>
  </si>
  <si>
    <t>-0.063   /   0.087</t>
  </si>
  <si>
    <t>1.691   /   1.841</t>
  </si>
  <si>
    <t>2.073   /   2.223</t>
  </si>
  <si>
    <t>-0.088   /   0.063</t>
  </si>
  <si>
    <t>37.368   /   37.519</t>
  </si>
  <si>
    <t>37.341   /   37.491</t>
  </si>
  <si>
    <t>359.126   /   389.192</t>
  </si>
  <si>
    <t>190.639   /   220.704</t>
  </si>
  <si>
    <t>38.091   /   38.241</t>
  </si>
  <si>
    <t>612.974   /   643.039</t>
  </si>
  <si>
    <t>365.211   /   395.277</t>
  </si>
  <si>
    <t>340.727   /   370.792</t>
  </si>
  <si>
    <t>575.066   /   605.131</t>
  </si>
  <si>
    <t>641.845   /   671.910</t>
  </si>
  <si>
    <t>640.933   /   670.999</t>
  </si>
  <si>
    <t>625.301   /   655.366</t>
  </si>
  <si>
    <t>678.071   /   708.136</t>
  </si>
  <si>
    <t>8.963   /   9.113</t>
  </si>
  <si>
    <t>5.679   /   5.829</t>
  </si>
  <si>
    <t>19.383   /   19.533</t>
  </si>
  <si>
    <t>1.072   /   1.223</t>
  </si>
  <si>
    <t>694.071   /   724.136</t>
  </si>
  <si>
    <t>25.001   /   25.151</t>
  </si>
  <si>
    <t>21.057   /   21.208</t>
  </si>
  <si>
    <t>9.301   /   9.452</t>
  </si>
  <si>
    <t>-59.894   /   -59.743</t>
  </si>
  <si>
    <t>-5.693   /   -5.543</t>
  </si>
  <si>
    <t>12.802   /   12.952</t>
  </si>
  <si>
    <t>9.260   /   9.411</t>
  </si>
  <si>
    <t>8.587   /   8.737</t>
  </si>
  <si>
    <t>-119.712   /   -119.562</t>
  </si>
  <si>
    <t>3.499   /   3.649</t>
  </si>
  <si>
    <t>-7.511   /   -7.360</t>
  </si>
  <si>
    <t>384.416   /   414.482</t>
  </si>
  <si>
    <t>580.432   /   610.497</t>
  </si>
  <si>
    <t>616.974   /   647.040</t>
  </si>
  <si>
    <t>607.596   /   637.661</t>
  </si>
  <si>
    <t>20.421   /   20.572</t>
  </si>
  <si>
    <t>637.531   /   667.596</t>
  </si>
  <si>
    <t>8.570   /   8.720</t>
  </si>
  <si>
    <t>-8.007   /   -7.856</t>
  </si>
  <si>
    <t>508.550   /   538.615</t>
  </si>
  <si>
    <t>-7.637   /   -7.487</t>
  </si>
  <si>
    <t>464.205   /   494.270</t>
  </si>
  <si>
    <t>607.188   /   637.253</t>
  </si>
  <si>
    <t>-16.154   /   -16.004</t>
  </si>
  <si>
    <t>-127.712   /   -127.562</t>
  </si>
  <si>
    <t>10007.808   /   10037.874</t>
  </si>
  <si>
    <t>96.995   /   127.060</t>
  </si>
  <si>
    <t>11.895   /   12.046</t>
  </si>
  <si>
    <t>691.522   /   721.588</t>
  </si>
  <si>
    <t>12.675   /   12.825</t>
  </si>
  <si>
    <t>15.801   /   15.952</t>
  </si>
  <si>
    <t>3.812   /   3.963</t>
  </si>
  <si>
    <t>-5.487   /   -5.337</t>
  </si>
  <si>
    <t>62.411   /   62.562</t>
  </si>
  <si>
    <t>6.288   /   6.438</t>
  </si>
  <si>
    <t>2.812   /   2.963</t>
  </si>
  <si>
    <t>58.079   /   58.230</t>
  </si>
  <si>
    <t>-0.057   /   0.094</t>
  </si>
  <si>
    <t>1.891   /   2.041</t>
  </si>
  <si>
    <t>0.946   /   1.097</t>
  </si>
  <si>
    <t>1.941   /   2.091</t>
  </si>
  <si>
    <t>-0.261   /   -0.111</t>
  </si>
  <si>
    <t>2.110   /   2.260</t>
  </si>
  <si>
    <t>-3.720   /   -3.570</t>
  </si>
  <si>
    <t>24.843   /   24.993</t>
  </si>
  <si>
    <t>50.896   /   51.046</t>
  </si>
  <si>
    <t>0.082   /   0.232</t>
  </si>
  <si>
    <t>439.509   /   469.575</t>
  </si>
  <si>
    <t>60.138   /   60.289</t>
  </si>
  <si>
    <t>439.109   /   469.175</t>
  </si>
  <si>
    <t>2.597   /   2.748</t>
  </si>
  <si>
    <t>7.124   /   7.275</t>
  </si>
  <si>
    <t>-1.866   /   -1.716</t>
  </si>
  <si>
    <t>-0.084   /   0.066</t>
  </si>
  <si>
    <t>1.530   /   1.681</t>
  </si>
  <si>
    <t>312.433   /   342.498</t>
  </si>
  <si>
    <t>0.176   /   0.327</t>
  </si>
  <si>
    <t>622.746   /   652.811</t>
  </si>
  <si>
    <t>28.948   /   29.098</t>
  </si>
  <si>
    <t>0.077   /   0.228</t>
  </si>
  <si>
    <t>0.270   /   0.420</t>
  </si>
  <si>
    <t>16.509   /   16.659</t>
  </si>
  <si>
    <t>31.502   /   31.652</t>
  </si>
  <si>
    <t>0.094   /   0.244</t>
  </si>
  <si>
    <t>0.184   /   0.334</t>
  </si>
  <si>
    <t>20.582   /   20.732</t>
  </si>
  <si>
    <t>0.065   /   0.216</t>
  </si>
  <si>
    <t>-0.184   /   -0.034</t>
  </si>
  <si>
    <t>-0.174   /   -0.024</t>
  </si>
  <si>
    <t>-0.077   /   0.073</t>
  </si>
  <si>
    <t>1.929   /   2.079</t>
  </si>
  <si>
    <t>-0.188   /   -0.038</t>
  </si>
  <si>
    <t>-0.069   /   0.081</t>
  </si>
  <si>
    <t>27.225   /   27.375</t>
  </si>
  <si>
    <t>27.216   /   27.366</t>
  </si>
  <si>
    <t>623.336   /   653.401</t>
  </si>
  <si>
    <t>1239.242   /   1269.307</t>
  </si>
  <si>
    <t>1281.534   /   1311.599</t>
  </si>
  <si>
    <t>600.906   /   630.971</t>
  </si>
  <si>
    <t>602.906   /   632.971</t>
  </si>
  <si>
    <t>657.686   /   687.751</t>
  </si>
  <si>
    <t>657.099   /   687.164</t>
  </si>
  <si>
    <t>634.071   /   664.136</t>
  </si>
  <si>
    <t>-8.845   /   -8.695</t>
  </si>
  <si>
    <t>0.712   /   0.863</t>
  </si>
  <si>
    <t>-77.675   /   -77.525</t>
  </si>
  <si>
    <t>587.171   /   617.237</t>
  </si>
  <si>
    <t>572.730   /   602.795</t>
  </si>
  <si>
    <t>8.429   /   8.579</t>
  </si>
  <si>
    <t>8.829   /   8.980</t>
  </si>
  <si>
    <t>101.621   /   131.687</t>
  </si>
  <si>
    <t>96.098   /   126.164</t>
  </si>
  <si>
    <t>408.489   /   438.554</t>
  </si>
  <si>
    <t>-16.984   /   -16.834</t>
  </si>
  <si>
    <t>17.538   /   17.689</t>
  </si>
  <si>
    <t>370.550   /   400.616</t>
  </si>
  <si>
    <t>-38.875   /   -38.725</t>
  </si>
  <si>
    <t>-36.875   /   -36.725</t>
  </si>
  <si>
    <t>368.948   /   399.013</t>
  </si>
  <si>
    <t>401.325   /   431.391</t>
  </si>
  <si>
    <t>15.758   /   15.908</t>
  </si>
  <si>
    <t>26.700   /   26.850</t>
  </si>
  <si>
    <t>-11.154   /   -11.003</t>
  </si>
  <si>
    <t>-10.814   /   -10.664</t>
  </si>
  <si>
    <t>341.608   /   371.674</t>
  </si>
  <si>
    <t>-1.677   /   -1.527</t>
  </si>
  <si>
    <t>-36.523   /   -36.373</t>
  </si>
  <si>
    <t>1.023   /   1.173</t>
  </si>
  <si>
    <t>2.841   /   2.992</t>
  </si>
  <si>
    <t>18.001   /   18.151</t>
  </si>
  <si>
    <t>17.111   /   17.261</t>
  </si>
  <si>
    <t>-5.181   /   -5.031</t>
  </si>
  <si>
    <t>192.783   /   222.848</t>
  </si>
  <si>
    <t>628.780   /   658.846</t>
  </si>
  <si>
    <t>631.836   /   661.901</t>
  </si>
  <si>
    <t>617.953   /   648.018</t>
  </si>
  <si>
    <t>577.500   /   607.565</t>
  </si>
  <si>
    <t>574.974   /   605.040</t>
  </si>
  <si>
    <t>592.628   /   622.694</t>
  </si>
  <si>
    <t>3.269   /   3.419</t>
  </si>
  <si>
    <t>19.057   /   19.208</t>
  </si>
  <si>
    <t>629.019   /   659.084</t>
  </si>
  <si>
    <t>19.278   /   19.429</t>
  </si>
  <si>
    <t>610.770   /   640.835</t>
  </si>
  <si>
    <t>2323.684   /   2353.749</t>
  </si>
  <si>
    <t>1654.467   /   1684.533</t>
  </si>
  <si>
    <t>672.598   /   702.664</t>
  </si>
  <si>
    <t>675.435   /   705.500</t>
  </si>
  <si>
    <t>27.131   /   27.281</t>
  </si>
  <si>
    <t>49.610   /   49.761</t>
  </si>
  <si>
    <t>22.131   /   22.281</t>
  </si>
  <si>
    <t>50.856   /   51.006</t>
  </si>
  <si>
    <t>-46.723   /   -46.573</t>
  </si>
  <si>
    <t>19.278   /   19.428</t>
  </si>
  <si>
    <t>167.539   /   197.604</t>
  </si>
  <si>
    <t>-221.788   /   -221.638</t>
  </si>
  <si>
    <t>43.353   /   43.504</t>
  </si>
  <si>
    <t>-0.199   /   -0.049</t>
  </si>
  <si>
    <t>0.071   /   0.221</t>
  </si>
  <si>
    <t>312.533   /   342.598</t>
  </si>
  <si>
    <t>231.342   /   261.408</t>
  </si>
  <si>
    <t>357.934   /   387.999</t>
  </si>
  <si>
    <t>504.099   /   534.164</t>
  </si>
  <si>
    <t>787.164   /   817.230</t>
  </si>
  <si>
    <t>1437.326   /   1467.391</t>
  </si>
  <si>
    <t>47.806   /   47.957</t>
  </si>
  <si>
    <t>34.405   /   64.470</t>
  </si>
  <si>
    <t>-7.885   /   -7.735</t>
  </si>
  <si>
    <t>-9.969   /   -9.819</t>
  </si>
  <si>
    <t>361.267   /   391.333</t>
  </si>
  <si>
    <t>-7.835   /   -7.685</t>
  </si>
  <si>
    <t>-6.736   /   -6.586</t>
  </si>
  <si>
    <t>24.337   /   24.488</t>
  </si>
  <si>
    <t>13.723   /   13.874</t>
  </si>
  <si>
    <t>347.178   /   377.244</t>
  </si>
  <si>
    <t>6.025   /   6.176</t>
  </si>
  <si>
    <t>-5.172   /   -5.022</t>
  </si>
  <si>
    <t>-21.766   /   -21.616</t>
  </si>
  <si>
    <t>66.114   /   96.180</t>
  </si>
  <si>
    <t>8.763   /   8.913</t>
  </si>
  <si>
    <t>17.501   /   17.651</t>
  </si>
  <si>
    <t>15.658   /   15.808</t>
  </si>
  <si>
    <t>-0.140   /   0.010</t>
  </si>
  <si>
    <t>4.531   /   4.681</t>
  </si>
  <si>
    <t>29.338   /   29.488</t>
  </si>
  <si>
    <t>-177.030   /   -176.880</t>
  </si>
  <si>
    <t>25.337   /   25.488</t>
  </si>
  <si>
    <t>3.857   /   4.007</t>
  </si>
  <si>
    <t>7.173   /   7.323</t>
  </si>
  <si>
    <t>3.189   /   3.339</t>
  </si>
  <si>
    <t>8.992   /   9.143</t>
  </si>
  <si>
    <t>3.446   /   3.596</t>
  </si>
  <si>
    <t>334.775   /   364.840</t>
  </si>
  <si>
    <t>56.912   /   57.062</t>
  </si>
  <si>
    <t>441.717   /   471.782</t>
  </si>
  <si>
    <t>68.120   /   98.185</t>
  </si>
  <si>
    <t>5.403   /   5.553</t>
  </si>
  <si>
    <t>-17.005   /   -16.855</t>
  </si>
  <si>
    <t>66.065   /   96.131</t>
  </si>
  <si>
    <t>1.233   /   1.384</t>
  </si>
  <si>
    <t>53.243   /   83.308</t>
  </si>
  <si>
    <t>56.424   /   86.489</t>
  </si>
  <si>
    <t>53.417   /   83.482</t>
  </si>
  <si>
    <t>584.974   /   615.040</t>
  </si>
  <si>
    <t>651.150   /   681.215</t>
  </si>
  <si>
    <t>21.749   /   21.899</t>
  </si>
  <si>
    <t>-1.059   /   -0.909</t>
  </si>
  <si>
    <t>15.749   /   15.899</t>
  </si>
  <si>
    <t>64.168   /   64.318</t>
  </si>
  <si>
    <t>33.324   /   33.474</t>
  </si>
  <si>
    <t>1.911   /   2.061</t>
  </si>
  <si>
    <t>36.373   /   36.523</t>
  </si>
  <si>
    <t>2.029   /   2.179</t>
  </si>
  <si>
    <t>1.779   /   1.929</t>
  </si>
  <si>
    <t>67.064   /   67.214</t>
  </si>
  <si>
    <t>56.727   /   56.877</t>
  </si>
  <si>
    <t>9.221   /   9.371</t>
  </si>
  <si>
    <t>23.267   /   23.418</t>
  </si>
  <si>
    <t>26.987   /   27.139</t>
  </si>
  <si>
    <t>32.944   /   33.095</t>
  </si>
  <si>
    <t>26.838   /   26.989</t>
  </si>
  <si>
    <t>14.982   /   15.133</t>
  </si>
  <si>
    <t>38.591   /   38.742</t>
  </si>
  <si>
    <t>132.044   /   162.295</t>
  </si>
  <si>
    <t>136.874   /   167.125</t>
  </si>
  <si>
    <t>25.792   /   25.943</t>
  </si>
  <si>
    <t>35.285   /   35.436</t>
  </si>
  <si>
    <t>25.799   /   25.950</t>
  </si>
  <si>
    <t>22.195   /   22.347</t>
  </si>
  <si>
    <t>2.624   /   2.776</t>
  </si>
  <si>
    <t>2.724   /   2.876</t>
  </si>
  <si>
    <t>4.224   /   4.376</t>
  </si>
  <si>
    <t>4.374   /   4.526</t>
  </si>
  <si>
    <t>-11.916   /   -11.765</t>
  </si>
  <si>
    <t>-7.577   /   -7.426</t>
  </si>
  <si>
    <t>-0.036   /   0.116</t>
  </si>
  <si>
    <t>1155.302   /   1185.553</t>
  </si>
  <si>
    <t>1.810   /   1.962</t>
  </si>
  <si>
    <t>1.765   /   1.916</t>
  </si>
  <si>
    <t>1.019   /   1.171</t>
  </si>
  <si>
    <t>0.944   /   1.096</t>
  </si>
  <si>
    <t>24.270   /   24.421</t>
  </si>
  <si>
    <t>28.270   /   28.421</t>
  </si>
  <si>
    <t>0.097   /   0.249</t>
  </si>
  <si>
    <t>-73.779   /   -73.628</t>
  </si>
  <si>
    <t>3.576   /   3.727</t>
  </si>
  <si>
    <t>3.055   /   3.206</t>
  </si>
  <si>
    <t>55.007   /   55.159</t>
  </si>
  <si>
    <t>1.785   /   1.936</t>
  </si>
  <si>
    <t>-0.199   /   -0.048</t>
  </si>
  <si>
    <t>-0.301   /   -0.149</t>
  </si>
  <si>
    <t>-1.343   /   -1.192</t>
  </si>
  <si>
    <t>15.852   /   16.004</t>
  </si>
  <si>
    <t>-0.231   /   -0.080</t>
  </si>
  <si>
    <t>28.048   /   28.199</t>
  </si>
  <si>
    <t>0.017   /   0.169</t>
  </si>
  <si>
    <t>-0.226   /   -0.074</t>
  </si>
  <si>
    <t>0.032   /   0.184</t>
  </si>
  <si>
    <t>1.809   /   1.961</t>
  </si>
  <si>
    <t>-12.857   /   -12.706</t>
  </si>
  <si>
    <t>1.857   /   2.008</t>
  </si>
  <si>
    <t>-0.152   /   -0.001</t>
  </si>
  <si>
    <t>7.894   /   8.045</t>
  </si>
  <si>
    <t>429.441   /   459.692</t>
  </si>
  <si>
    <t>3.019   /   3.170</t>
  </si>
  <si>
    <t>3.485   /   3.636</t>
  </si>
  <si>
    <t>14.263   /   14.415</t>
  </si>
  <si>
    <t>22.537   /   22.688</t>
  </si>
  <si>
    <t>180.065   /   210.316</t>
  </si>
  <si>
    <t>-0.182   /   -0.031</t>
  </si>
  <si>
    <t>54.047   /   54.198</t>
  </si>
  <si>
    <t>1.965   /   2.116</t>
  </si>
  <si>
    <t>-0.121   /   0.030</t>
  </si>
  <si>
    <t>-0.204   /   -0.053</t>
  </si>
  <si>
    <t>75.748   /   106.000</t>
  </si>
  <si>
    <t>1.816   /   1.968</t>
  </si>
  <si>
    <t>-0.222   /   -0.070</t>
  </si>
  <si>
    <t>-63.957   /   -63.806</t>
  </si>
  <si>
    <t>-6.896   /   -6.745</t>
  </si>
  <si>
    <t>429.091   /   459.342</t>
  </si>
  <si>
    <t>70.000   /   70.151</t>
  </si>
  <si>
    <t>9.517   /   9.668</t>
  </si>
  <si>
    <t>529.841   /   560.092</t>
  </si>
  <si>
    <t>16.102   /   16.253</t>
  </si>
  <si>
    <t>347.100   /   377.352</t>
  </si>
  <si>
    <t>-8.781   /   -8.629</t>
  </si>
  <si>
    <t>-18.436   /   -18.285</t>
  </si>
  <si>
    <t>-10.926   /   -10.774</t>
  </si>
  <si>
    <t>62.881   /   93.132</t>
  </si>
  <si>
    <t>64.050   /   94.301</t>
  </si>
  <si>
    <t>287.971   /   318.222</t>
  </si>
  <si>
    <t>45.090   /   75.341</t>
  </si>
  <si>
    <t>490.936   /   521.188</t>
  </si>
  <si>
    <t>445.936   /   476.188</t>
  </si>
  <si>
    <t>15.753   /   15.904</t>
  </si>
  <si>
    <t>-9.353   /   -9.201</t>
  </si>
  <si>
    <t>355.092   /   385.343</t>
  </si>
  <si>
    <t>392.865   /   423.116</t>
  </si>
  <si>
    <t>1.408   /   1.559</t>
  </si>
  <si>
    <t>8.659   /   8.810</t>
  </si>
  <si>
    <t>641.948   /   672.199</t>
  </si>
  <si>
    <t>19.785   /   19.936</t>
  </si>
  <si>
    <t>625.796   /   656.047</t>
  </si>
  <si>
    <t>1.524   /   1.675</t>
  </si>
  <si>
    <t>-0.071   /   0.080</t>
  </si>
  <si>
    <t>1.675   /   1.826</t>
  </si>
  <si>
    <t>2.076   /   2.227</t>
  </si>
  <si>
    <t>4.174   /   4.326</t>
  </si>
  <si>
    <t>3.664   /   3.816</t>
  </si>
  <si>
    <t>1.865   /   2.016</t>
  </si>
  <si>
    <t>-0.081   /   0.071</t>
  </si>
  <si>
    <t>4.074   /   4.226</t>
  </si>
  <si>
    <t>37.331   /   37.482</t>
  </si>
  <si>
    <t>37.299   /   37.450</t>
  </si>
  <si>
    <t>358.622   /   388.873</t>
  </si>
  <si>
    <t>190.464   /   220.715</t>
  </si>
  <si>
    <t>38.048   /   38.200</t>
  </si>
  <si>
    <t>608.490   /   638.741</t>
  </si>
  <si>
    <t>-11.076   /   -10.924</t>
  </si>
  <si>
    <t>364.853   /   395.104</t>
  </si>
  <si>
    <t>339.641   /   369.893</t>
  </si>
  <si>
    <t>574.971   /   605.222</t>
  </si>
  <si>
    <t>642.041   /   672.292</t>
  </si>
  <si>
    <t>641.359   /   671.610</t>
  </si>
  <si>
    <t>625.394   /   655.645</t>
  </si>
  <si>
    <t>678.425   /   708.677</t>
  </si>
  <si>
    <t>8.986   /   9.137</t>
  </si>
  <si>
    <t>6.017   /   6.168</t>
  </si>
  <si>
    <t>19.374   /   19.526</t>
  </si>
  <si>
    <t>1.061   /   1.212</t>
  </si>
  <si>
    <t>694.425   /   724.677</t>
  </si>
  <si>
    <t>25.048   /   25.199</t>
  </si>
  <si>
    <t>21.046   /   21.197</t>
  </si>
  <si>
    <t>8.982   /   9.133</t>
  </si>
  <si>
    <t>-58.723   /   -58.572</t>
  </si>
  <si>
    <t>-5.433   /   -5.282</t>
  </si>
  <si>
    <t>12.573   /   12.724</t>
  </si>
  <si>
    <t>8.751   /   8.903</t>
  </si>
  <si>
    <t>8.100   /   8.251</t>
  </si>
  <si>
    <t>-117.371   /   -117.219</t>
  </si>
  <si>
    <t>3.498   /   3.650</t>
  </si>
  <si>
    <t>32.876   /   33.027</t>
  </si>
  <si>
    <t>-7.564   /   -7.413</t>
  </si>
  <si>
    <t>384.045   /   414.296</t>
  </si>
  <si>
    <t>573.793   /   604.044</t>
  </si>
  <si>
    <t>612.446   /   642.697</t>
  </si>
  <si>
    <t>5.244   /   5.396</t>
  </si>
  <si>
    <t>599.057   /   629.308</t>
  </si>
  <si>
    <t>20.425   /   20.576</t>
  </si>
  <si>
    <t>643.633   /   673.884</t>
  </si>
  <si>
    <t>8.623   /   8.774</t>
  </si>
  <si>
    <t>-7.979   /   -7.828</t>
  </si>
  <si>
    <t>509.203   /   539.454</t>
  </si>
  <si>
    <t>-7.614   /   -7.463</t>
  </si>
  <si>
    <t>462.464   /   492.715</t>
  </si>
  <si>
    <t>600.630   /   630.882</t>
  </si>
  <si>
    <t>-16.149   /   -15.998</t>
  </si>
  <si>
    <t>-125.371   /   -125.219</t>
  </si>
  <si>
    <t>9980.755   /   10011.006</t>
  </si>
  <si>
    <t>94.918   /   125.170</t>
  </si>
  <si>
    <t>11.893   /   12.044</t>
  </si>
  <si>
    <t>690.935   /   721.186</t>
  </si>
  <si>
    <t>15.174   /   15.326</t>
  </si>
  <si>
    <t>12.674   /   12.825</t>
  </si>
  <si>
    <t>15.482   /   15.633</t>
  </si>
  <si>
    <t>-5.767   /   -5.616</t>
  </si>
  <si>
    <t>62.269   /   62.420</t>
  </si>
  <si>
    <t>6.338   /   6.489</t>
  </si>
  <si>
    <t>57.852   /   58.003</t>
  </si>
  <si>
    <t>4.424   /   4.576</t>
  </si>
  <si>
    <t>-0.219   /   -0.067</t>
  </si>
  <si>
    <t>1.875   /   2.026</t>
  </si>
  <si>
    <t>2.004   /   2.156</t>
  </si>
  <si>
    <t>1.925   /   2.076</t>
  </si>
  <si>
    <t>-0.200   /   -0.048</t>
  </si>
  <si>
    <t>2.109   /   2.261</t>
  </si>
  <si>
    <t>-3.711   /   -3.559</t>
  </si>
  <si>
    <t>24.804   /   24.955</t>
  </si>
  <si>
    <t>50.973   /   51.124</t>
  </si>
  <si>
    <t>0.084   /   0.235</t>
  </si>
  <si>
    <t>439.416   /   469.668</t>
  </si>
  <si>
    <t>59.907   /   60.059</t>
  </si>
  <si>
    <t>439.016   /   469.268</t>
  </si>
  <si>
    <t>2.485   /   2.637</t>
  </si>
  <si>
    <t>-1.866   /   -1.715</t>
  </si>
  <si>
    <t>-0.085   /   0.066</t>
  </si>
  <si>
    <t>311.622   /   341.874</t>
  </si>
  <si>
    <t>0.177   /   0.328</t>
  </si>
  <si>
    <t>623.834   /   654.086</t>
  </si>
  <si>
    <t>28.926   /   29.077</t>
  </si>
  <si>
    <t>0.075   /   0.227</t>
  </si>
  <si>
    <t>0.269   /   0.420</t>
  </si>
  <si>
    <t>15.340   /   15.492</t>
  </si>
  <si>
    <t>28.665   /   28.816</t>
  </si>
  <si>
    <t>0.109   /   0.260</t>
  </si>
  <si>
    <t>0.199   /   0.350</t>
  </si>
  <si>
    <t>19.394   /   19.545</t>
  </si>
  <si>
    <t>-0.054   /   0.097</t>
  </si>
  <si>
    <t>-0.185   /   -0.034</t>
  </si>
  <si>
    <t>-0.175   /   -0.024</t>
  </si>
  <si>
    <t>-0.086   /   0.066</t>
  </si>
  <si>
    <t>1.936   /   2.087</t>
  </si>
  <si>
    <t>-0.184   /   -0.032</t>
  </si>
  <si>
    <t>-0.062   /   0.089</t>
  </si>
  <si>
    <t>27.194   /   27.346</t>
  </si>
  <si>
    <t>27.197   /   27.348</t>
  </si>
  <si>
    <t>624.424   /   654.676</t>
  </si>
  <si>
    <t>1239.100   /   1269.351</t>
  </si>
  <si>
    <t>1281.390   /   1311.641</t>
  </si>
  <si>
    <t>600.712   /   630.964</t>
  </si>
  <si>
    <t>602.712   /   632.964</t>
  </si>
  <si>
    <t>657.294   /   687.545</t>
  </si>
  <si>
    <t>656.707   /   686.959</t>
  </si>
  <si>
    <t>634.425   /   664.677</t>
  </si>
  <si>
    <t>-9.107   /   -8.956</t>
  </si>
  <si>
    <t>-77.779   /   -77.628</t>
  </si>
  <si>
    <t>580.409   /   610.660</t>
  </si>
  <si>
    <t>572.642   /   602.893</t>
  </si>
  <si>
    <t>7.945   /   8.096</t>
  </si>
  <si>
    <t>8.276   /   8.427</t>
  </si>
  <si>
    <t>96.439   /   126.690</t>
  </si>
  <si>
    <t>91.315   /   121.566</t>
  </si>
  <si>
    <t>0.168   /   0.320</t>
  </si>
  <si>
    <t>408.396   /   438.647</t>
  </si>
  <si>
    <t>-16.972   /   -16.821</t>
  </si>
  <si>
    <t>17.540   /   17.691</t>
  </si>
  <si>
    <t>370.457   /   400.709</t>
  </si>
  <si>
    <t>-38.927   /   -38.776</t>
  </si>
  <si>
    <t>-36.927   /   -36.776</t>
  </si>
  <si>
    <t>368.856   /   399.107</t>
  </si>
  <si>
    <t>-1.968   /   -1.817</t>
  </si>
  <si>
    <t>400.941   /   431.192</t>
  </si>
  <si>
    <t>15.759   /   15.910</t>
  </si>
  <si>
    <t>26.437   /   26.588</t>
  </si>
  <si>
    <t>-11.165   /   -11.014</t>
  </si>
  <si>
    <t>-10.825   /   -10.674</t>
  </si>
  <si>
    <t>341.765   /   372.016</t>
  </si>
  <si>
    <t>-1.678   /   -1.527</t>
  </si>
  <si>
    <t>-36.425   /   -36.274</t>
  </si>
  <si>
    <t>0.788   /   0.939</t>
  </si>
  <si>
    <t>18.048   /   18.199</t>
  </si>
  <si>
    <t>17.103   /   17.255</t>
  </si>
  <si>
    <t>-5.181   /   -5.030</t>
  </si>
  <si>
    <t>193.483   /   223.734</t>
  </si>
  <si>
    <t>629.138   /   659.389</t>
  </si>
  <si>
    <t>632.027   /   662.278</t>
  </si>
  <si>
    <t>618.138   /   648.390</t>
  </si>
  <si>
    <t>577.110   /   607.361</t>
  </si>
  <si>
    <t>570.446   /   600.697</t>
  </si>
  <si>
    <t>592.073   /   622.324</t>
  </si>
  <si>
    <t>3.269   /   3.420</t>
  </si>
  <si>
    <t>19.046   /   19.197</t>
  </si>
  <si>
    <t>629.209   /   659.460</t>
  </si>
  <si>
    <t>19.270   /   19.421</t>
  </si>
  <si>
    <t>606.240   /   636.492</t>
  </si>
  <si>
    <t>2324.058   /   2354.310</t>
  </si>
  <si>
    <t>1654.374   /   1684.626</t>
  </si>
  <si>
    <t>672.988   /   703.239</t>
  </si>
  <si>
    <t>675.757   /   706.008</t>
  </si>
  <si>
    <t>27.102   /   27.253</t>
  </si>
  <si>
    <t>49.685   /   49.837</t>
  </si>
  <si>
    <t>22.102   /   22.253</t>
  </si>
  <si>
    <t>0.049   /   0.201</t>
  </si>
  <si>
    <t>50.933   /   51.084</t>
  </si>
  <si>
    <t>-40.155   /   -40.004</t>
  </si>
  <si>
    <t>168.106   /   198.357</t>
  </si>
  <si>
    <t>-222.770   /   -222.619</t>
  </si>
  <si>
    <t>78.589   /   78.740</t>
  </si>
  <si>
    <t>-0.252   /   -0.101</t>
  </si>
  <si>
    <t>0.014   /   0.166</t>
  </si>
  <si>
    <t>311.722   /   341.974</t>
  </si>
  <si>
    <t>231.249   /   261.501</t>
  </si>
  <si>
    <t>357.841   /   388.092</t>
  </si>
  <si>
    <t>504.707   /   534.959</t>
  </si>
  <si>
    <t>786.972   /   817.223</t>
  </si>
  <si>
    <t>1437.669   /   1467.920</t>
  </si>
  <si>
    <t>47.799   /   47.950</t>
  </si>
  <si>
    <t>34.305   /   64.556</t>
  </si>
  <si>
    <t>-7.897   /   -7.745</t>
  </si>
  <si>
    <t>-9.980   /   -9.828</t>
  </si>
  <si>
    <t>361.472   /   391.723</t>
  </si>
  <si>
    <t>-7.846   /   -7.695</t>
  </si>
  <si>
    <t>-7.015   /   -6.864</t>
  </si>
  <si>
    <t>13.723   /   13.875</t>
  </si>
  <si>
    <t>347.372   /   377.623</t>
  </si>
  <si>
    <t>-5.563   /   -5.412</t>
  </si>
  <si>
    <t>-24.208   /   -24.057</t>
  </si>
  <si>
    <t>65.736   /   95.987</t>
  </si>
  <si>
    <t>8.528   /   8.679</t>
  </si>
  <si>
    <t>17.548   /   17.699</t>
  </si>
  <si>
    <t>15.431   /   15.583</t>
  </si>
  <si>
    <t>15.659   /   15.810</t>
  </si>
  <si>
    <t>-0.139   /   0.013</t>
  </si>
  <si>
    <t>4.483   /   4.634</t>
  </si>
  <si>
    <t>29.335   /   29.487</t>
  </si>
  <si>
    <t>-177.812   /   -177.660</t>
  </si>
  <si>
    <t>3.604   /   3.755</t>
  </si>
  <si>
    <t>6.870   /   7.022</t>
  </si>
  <si>
    <t>3.189   /   3.340</t>
  </si>
  <si>
    <t>8.345   /   8.497</t>
  </si>
  <si>
    <t>3.211   /   3.362</t>
  </si>
  <si>
    <t>0.924   /   1.076</t>
  </si>
  <si>
    <t>331.971   /   362.222</t>
  </si>
  <si>
    <t>56.681   /   56.832</t>
  </si>
  <si>
    <t>0.772   /   0.924</t>
  </si>
  <si>
    <t>441.562   /   471.814</t>
  </si>
  <si>
    <t>67.748   /   97.999</t>
  </si>
  <si>
    <t>5.168   /   5.319</t>
  </si>
  <si>
    <t>-16.983   /   -16.832</t>
  </si>
  <si>
    <t>65.687   /   95.938</t>
  </si>
  <si>
    <t>1.162   /   1.313</t>
  </si>
  <si>
    <t>52.858   /   83.110</t>
  </si>
  <si>
    <t>56.041   /   86.292</t>
  </si>
  <si>
    <t>52.537   /   82.788</t>
  </si>
  <si>
    <t>580.446   /   610.697</t>
  </si>
  <si>
    <t>651.350   /   681.601</t>
  </si>
  <si>
    <t>21.756   /   21.908</t>
  </si>
  <si>
    <t>-1.041   /   -0.890</t>
  </si>
  <si>
    <t>15.897   /   16.049</t>
  </si>
  <si>
    <t>64.418   /   64.569</t>
  </si>
  <si>
    <t>33.441   /   33.592</t>
  </si>
  <si>
    <t>0.020   /   0.172</t>
  </si>
  <si>
    <t>1.895   /   2.046</t>
  </si>
  <si>
    <t>36.274   /   36.425</t>
  </si>
  <si>
    <t>2.035   /   2.186</t>
  </si>
  <si>
    <t>0.054   /   0.206</t>
  </si>
  <si>
    <t>1.777   /   1.928</t>
  </si>
  <si>
    <t>-0.061   /   0.091</t>
  </si>
  <si>
    <t>67.292   /   67.443</t>
  </si>
  <si>
    <t>56.953   /   57.105</t>
  </si>
  <si>
    <t>9.248   /   9.399</t>
  </si>
  <si>
    <t>23.017   /   23.169</t>
  </si>
  <si>
    <t>26.928   /   27.080</t>
  </si>
  <si>
    <t>32.817   /   32.969</t>
  </si>
  <si>
    <t>26.829   /   26.981</t>
  </si>
  <si>
    <t>14.671   /   14.823</t>
  </si>
  <si>
    <t>38.187   /   38.339</t>
  </si>
  <si>
    <t>125.702   /   156.135</t>
  </si>
  <si>
    <t>135.696   /   166.128</t>
  </si>
  <si>
    <t>25.810   /   25.962</t>
  </si>
  <si>
    <t>35.291   /   35.443</t>
  </si>
  <si>
    <t>25.821   /   25.974</t>
  </si>
  <si>
    <t>22.266   /   22.418</t>
  </si>
  <si>
    <t>-11.967   /   -11.815</t>
  </si>
  <si>
    <t>-7.953   /   -7.801</t>
  </si>
  <si>
    <t>-0.047   /   0.106</t>
  </si>
  <si>
    <t>1146.139   /   1176.572</t>
  </si>
  <si>
    <t>1.672   /   1.824</t>
  </si>
  <si>
    <t>1.734   /   1.886</t>
  </si>
  <si>
    <t>24.257   /   24.410</t>
  </si>
  <si>
    <t>28.257   /   28.410</t>
  </si>
  <si>
    <t>-73.898   /   -73.746</t>
  </si>
  <si>
    <t>3.581   /   3.733</t>
  </si>
  <si>
    <t>3.024   /   3.176</t>
  </si>
  <si>
    <t>1.754   /   1.906</t>
  </si>
  <si>
    <t>-0.023   /   0.129</t>
  </si>
  <si>
    <t>-0.276   /   -0.124</t>
  </si>
  <si>
    <t>-0.203   /   -0.051</t>
  </si>
  <si>
    <t>-1.280   /   -1.128</t>
  </si>
  <si>
    <t>15.813   /   15.965</t>
  </si>
  <si>
    <t>-0.236   /   -0.084</t>
  </si>
  <si>
    <t>28.150   /   28.302</t>
  </si>
  <si>
    <t>0.025   /   0.177</t>
  </si>
  <si>
    <t>-0.145   /   0.008</t>
  </si>
  <si>
    <t>0.040   /   0.192</t>
  </si>
  <si>
    <t>1.811   /   1.963</t>
  </si>
  <si>
    <t>-13.036   /   -12.884</t>
  </si>
  <si>
    <t>1.856   /   2.008</t>
  </si>
  <si>
    <t>-0.155   /   -0.003</t>
  </si>
  <si>
    <t>7.905   /   8.057</t>
  </si>
  <si>
    <t>69.934   /   70.087</t>
  </si>
  <si>
    <t>429.350   /   459.782</t>
  </si>
  <si>
    <t>2.969   /   3.121</t>
  </si>
  <si>
    <t>3.547   /   3.699</t>
  </si>
  <si>
    <t>14.512   /   14.664</t>
  </si>
  <si>
    <t>22.933   /   23.085</t>
  </si>
  <si>
    <t>177.339   /   207.771</t>
  </si>
  <si>
    <t>-0.185   /   -0.033</t>
  </si>
  <si>
    <t>53.667   /   53.819</t>
  </si>
  <si>
    <t>1.972   /   2.124</t>
  </si>
  <si>
    <t>-0.119   /   0.033</t>
  </si>
  <si>
    <t>-0.028   /   0.124</t>
  </si>
  <si>
    <t>75.403   /   105.835</t>
  </si>
  <si>
    <t>-0.221   /   -0.069</t>
  </si>
  <si>
    <t>-59.281   /   -59.129</t>
  </si>
  <si>
    <t>-6.967   /   -6.815</t>
  </si>
  <si>
    <t>429.000   /   459.432</t>
  </si>
  <si>
    <t>70.056   /   70.208</t>
  </si>
  <si>
    <t>9.584   /   9.736</t>
  </si>
  <si>
    <t>530.598   /   561.030</t>
  </si>
  <si>
    <t>16.072   /   16.224</t>
  </si>
  <si>
    <t>343.408   /   373.840</t>
  </si>
  <si>
    <t>-9.425   /   -9.273</t>
  </si>
  <si>
    <t>-18.436   /   -18.284</t>
  </si>
  <si>
    <t>-11.597   /   -11.445</t>
  </si>
  <si>
    <t>-17.019   /   -16.866</t>
  </si>
  <si>
    <t>62.681   /   93.113</t>
  </si>
  <si>
    <t>64.100   /   94.532</t>
  </si>
  <si>
    <t>284.560   /   314.992</t>
  </si>
  <si>
    <t>44.468   /   74.900</t>
  </si>
  <si>
    <t>491.818   /   522.250</t>
  </si>
  <si>
    <t>446.818   /   477.250</t>
  </si>
  <si>
    <t>15.683   /   15.835</t>
  </si>
  <si>
    <t>-9.860   /   -9.708</t>
  </si>
  <si>
    <t>353.301   /   383.733</t>
  </si>
  <si>
    <t>5.866   /   6.019</t>
  </si>
  <si>
    <t>391.834   /   422.266</t>
  </si>
  <si>
    <t>1.408   /   1.560</t>
  </si>
  <si>
    <t>8.732   /   8.884</t>
  </si>
  <si>
    <t>643.220   /   673.652</t>
  </si>
  <si>
    <t>19.860   /   20.012</t>
  </si>
  <si>
    <t>627.034   /   657.466</t>
  </si>
  <si>
    <t>1.526   /   1.678</t>
  </si>
  <si>
    <t>1.644   /   1.796</t>
  </si>
  <si>
    <t>2.069   /   2.222</t>
  </si>
  <si>
    <t>1.872   /   2.024</t>
  </si>
  <si>
    <t>-0.071   /   0.081</t>
  </si>
  <si>
    <t>37.297   /   37.449</t>
  </si>
  <si>
    <t>37.254   /   37.406</t>
  </si>
  <si>
    <t>358.082   /   388.514</t>
  </si>
  <si>
    <t>190.353   /   220.785</t>
  </si>
  <si>
    <t>38.006   /   38.158</t>
  </si>
  <si>
    <t>600.517   /   630.949</t>
  </si>
  <si>
    <t>364.535   /   394.967</t>
  </si>
  <si>
    <t>337.815   /   368.247</t>
  </si>
  <si>
    <t>574.879   /   605.311</t>
  </si>
  <si>
    <t>642.173   /   672.605</t>
  </si>
  <si>
    <t>642.630   /   673.062</t>
  </si>
  <si>
    <t>625.351   /   655.783</t>
  </si>
  <si>
    <t>678.707   /   709.140</t>
  </si>
  <si>
    <t>9.037   /   9.189</t>
  </si>
  <si>
    <t>5.678   /   5.830</t>
  </si>
  <si>
    <t>19.362   /   19.514</t>
  </si>
  <si>
    <t>1.049   /   1.201</t>
  </si>
  <si>
    <t>694.707   /   725.140</t>
  </si>
  <si>
    <t>25.150   /   25.302</t>
  </si>
  <si>
    <t>21.033   /   21.185</t>
  </si>
  <si>
    <t>8.671   /   8.823</t>
  </si>
  <si>
    <t>-56.169   /   -56.017</t>
  </si>
  <si>
    <t>-4.652   /   -4.500</t>
  </si>
  <si>
    <t>12.347   /   12.499</t>
  </si>
  <si>
    <t>7.864   /   8.016</t>
  </si>
  <si>
    <t>7.219   /   7.371</t>
  </si>
  <si>
    <t>-112.262   /   -112.110</t>
  </si>
  <si>
    <t>3.482   /   3.635</t>
  </si>
  <si>
    <t>35.095   /   35.247</t>
  </si>
  <si>
    <t>-7.618   /   -7.466</t>
  </si>
  <si>
    <t>383.715   /   414.147</t>
  </si>
  <si>
    <t>563.057   /   593.489</t>
  </si>
  <si>
    <t>604.449   /   634.881</t>
  </si>
  <si>
    <t>589.033   /   619.465</t>
  </si>
  <si>
    <t>20.425   /   20.577</t>
  </si>
  <si>
    <t>649.088   /   679.520</t>
  </si>
  <si>
    <t>8.695   /   8.847</t>
  </si>
  <si>
    <t>-7.926   /   -7.774</t>
  </si>
  <si>
    <t>510.123   /   540.556</t>
  </si>
  <si>
    <t>-7.566   /   -7.414</t>
  </si>
  <si>
    <t>460.919   /   491.351</t>
  </si>
  <si>
    <t>589.950   /   620.382</t>
  </si>
  <si>
    <t>-16.145   /   -15.992</t>
  </si>
  <si>
    <t>-120.262   /   -120.110</t>
  </si>
  <si>
    <t>9934.734   /   9965.166</t>
  </si>
  <si>
    <t>92.867   /   123.299</t>
  </si>
  <si>
    <t>11.891   /   12.043</t>
  </si>
  <si>
    <t>690.562   /   720.994</t>
  </si>
  <si>
    <t>12.674   /   12.826</t>
  </si>
  <si>
    <t>15.171   /   15.323</t>
  </si>
  <si>
    <t>3.811   /   3.964</t>
  </si>
  <si>
    <t>-6.243   /   -6.091</t>
  </si>
  <si>
    <t>62.026   /   62.178</t>
  </si>
  <si>
    <t>6.444   /   6.596</t>
  </si>
  <si>
    <t>2.811   /   2.964</t>
  </si>
  <si>
    <t>57.526   /   57.679</t>
  </si>
  <si>
    <t>-0.058   /   0.095</t>
  </si>
  <si>
    <t>1.844   /   1.996</t>
  </si>
  <si>
    <t>0.946   /   1.098</t>
  </si>
  <si>
    <t>1.894   /   2.046</t>
  </si>
  <si>
    <t>-0.030   /   0.122</t>
  </si>
  <si>
    <t>2.108   /   2.261</t>
  </si>
  <si>
    <t>-3.701   /   -3.549</t>
  </si>
  <si>
    <t>24.857   /   25.009</t>
  </si>
  <si>
    <t>51.050   /   51.203</t>
  </si>
  <si>
    <t>0.082   /   0.234</t>
  </si>
  <si>
    <t>439.326   /   469.758</t>
  </si>
  <si>
    <t>59.659   /   59.811</t>
  </si>
  <si>
    <t>438.926   /   469.358</t>
  </si>
  <si>
    <t>2.274   /   2.426</t>
  </si>
  <si>
    <t>7.123   /   7.275</t>
  </si>
  <si>
    <t>-1.866   /   -1.714</t>
  </si>
  <si>
    <t>-0.085   /   0.067</t>
  </si>
  <si>
    <t>1.530   /   1.682</t>
  </si>
  <si>
    <t>310.648   /   341.081</t>
  </si>
  <si>
    <t>0.179   /   0.331</t>
  </si>
  <si>
    <t>624.406   /   654.838</t>
  </si>
  <si>
    <t>28.984   /   29.136</t>
  </si>
  <si>
    <t>0.076   /   0.228</t>
  </si>
  <si>
    <t>0.427   /   0.579</t>
  </si>
  <si>
    <t>10.275   /   10.427</t>
  </si>
  <si>
    <t>7.045   /   7.197</t>
  </si>
  <si>
    <t>0.138   /   0.290</t>
  </si>
  <si>
    <t>0.228   /   0.380</t>
  </si>
  <si>
    <t>14.294   /   14.446</t>
  </si>
  <si>
    <t>0.064   /   0.216</t>
  </si>
  <si>
    <t>2.111   /   2.263</t>
  </si>
  <si>
    <t>-0.054   /   0.098</t>
  </si>
  <si>
    <t>-0.175   /   -0.023</t>
  </si>
  <si>
    <t>-0.097   /   0.056</t>
  </si>
  <si>
    <t>1.943   /   2.095</t>
  </si>
  <si>
    <t>-0.179   /   -0.027</t>
  </si>
  <si>
    <t>-0.055   /   0.097</t>
  </si>
  <si>
    <t>27.158   /   27.310</t>
  </si>
  <si>
    <t>27.180   /   27.332</t>
  </si>
  <si>
    <t>624.996   /   655.428</t>
  </si>
  <si>
    <t>1239.958   /   1270.390</t>
  </si>
  <si>
    <t>1282.280   /   1312.712</t>
  </si>
  <si>
    <t>600.522   /   630.954</t>
  </si>
  <si>
    <t>602.522   /   632.954</t>
  </si>
  <si>
    <t>656.903   /   687.335</t>
  </si>
  <si>
    <t>656.317   /   686.749</t>
  </si>
  <si>
    <t>634.707   /   665.140</t>
  </si>
  <si>
    <t>-9.433   /   -9.281</t>
  </si>
  <si>
    <t>0.711   /   0.864</t>
  </si>
  <si>
    <t>-77.898   /   -77.746</t>
  </si>
  <si>
    <t>569.390   /   599.822</t>
  </si>
  <si>
    <t>572.557   /   602.989</t>
  </si>
  <si>
    <t>7.083   /   7.235</t>
  </si>
  <si>
    <t>7.335   /   7.487</t>
  </si>
  <si>
    <t>86.843   /   117.275</t>
  </si>
  <si>
    <t>82.618   /   113.050</t>
  </si>
  <si>
    <t>408.305   /   438.737</t>
  </si>
  <si>
    <t>-16.962   /   -16.809</t>
  </si>
  <si>
    <t>17.462   /   17.614</t>
  </si>
  <si>
    <t>370.367   /   400.799</t>
  </si>
  <si>
    <t>-38.987   /   -38.835</t>
  </si>
  <si>
    <t>-36.987   /   -36.835</t>
  </si>
  <si>
    <t>368.766   /   399.198</t>
  </si>
  <si>
    <t>-1.969   /   -1.817</t>
  </si>
  <si>
    <t>400.601   /   431.033</t>
  </si>
  <si>
    <t>15.689   /   15.841</t>
  </si>
  <si>
    <t>26.174   /   26.326</t>
  </si>
  <si>
    <t>-11.177   /   -11.025</t>
  </si>
  <si>
    <t>-10.837   /   -10.685</t>
  </si>
  <si>
    <t>341.924   /   372.356</t>
  </si>
  <si>
    <t>-1.678   /   -1.526</t>
  </si>
  <si>
    <t>-36.324   /   -36.171</t>
  </si>
  <si>
    <t>0.787   /   0.939</t>
  </si>
  <si>
    <t>2.841   /   2.993</t>
  </si>
  <si>
    <t>18.150   /   18.302</t>
  </si>
  <si>
    <t>17.179   /   17.331</t>
  </si>
  <si>
    <t>-5.182   /   -5.030</t>
  </si>
  <si>
    <t>195.165   /   225.597</t>
  </si>
  <si>
    <t>629.433   /   659.865</t>
  </si>
  <si>
    <t>632.156   /   662.588</t>
  </si>
  <si>
    <t>618.326   /   648.758</t>
  </si>
  <si>
    <t>577.554   /   607.986</t>
  </si>
  <si>
    <t>562.449   /   592.881</t>
  </si>
  <si>
    <t>592.372   /   622.804</t>
  </si>
  <si>
    <t>3.268   /   3.420</t>
  </si>
  <si>
    <t>19.033   /   19.185</t>
  </si>
  <si>
    <t>629.337   /   659.769</t>
  </si>
  <si>
    <t>19.257   /   19.410</t>
  </si>
  <si>
    <t>598.295   /   628.727</t>
  </si>
  <si>
    <t>2325.372   /   2355.804</t>
  </si>
  <si>
    <t>1654.284   /   1684.716</t>
  </si>
  <si>
    <t>674.206   /   704.638</t>
  </si>
  <si>
    <t>676.082   /   706.514</t>
  </si>
  <si>
    <t>27.072   /   27.224</t>
  </si>
  <si>
    <t>49.761   /   49.913</t>
  </si>
  <si>
    <t>22.072   /   22.224</t>
  </si>
  <si>
    <t>51.010   /   51.163</t>
  </si>
  <si>
    <t>-35.336   /   -35.184</t>
  </si>
  <si>
    <t>169.480   /   199.912</t>
  </si>
  <si>
    <t>-224.734   /   -224.582</t>
  </si>
  <si>
    <t>80.382   /   80.534</t>
  </si>
  <si>
    <t>43.352   /   43.504</t>
  </si>
  <si>
    <t>-0.306   /   -0.154</t>
  </si>
  <si>
    <t>-0.043   /   0.109</t>
  </si>
  <si>
    <t>310.748   /   341.181</t>
  </si>
  <si>
    <t>236.973   /   267.405</t>
  </si>
  <si>
    <t>356.072   /   386.504</t>
  </si>
  <si>
    <t>505.317   /   535.749</t>
  </si>
  <si>
    <t>786.782   /   817.214</t>
  </si>
  <si>
    <t>1439.031   /   1469.463</t>
  </si>
  <si>
    <t>47.791   /   47.943</t>
  </si>
  <si>
    <t>34.207   /   64.639</t>
  </si>
  <si>
    <t>-7.910   /   -7.757</t>
  </si>
  <si>
    <t>-9.992   /   -9.840</t>
  </si>
  <si>
    <t>361.641   /   392.073</t>
  </si>
  <si>
    <t>-7.858   /   -7.706</t>
  </si>
  <si>
    <t>-7.423   /   -7.271</t>
  </si>
  <si>
    <t>24.336   /   24.489</t>
  </si>
  <si>
    <t>13.723   /   13.876</t>
  </si>
  <si>
    <t>347.568   /   378.000</t>
  </si>
  <si>
    <t>6.024   /   6.176</t>
  </si>
  <si>
    <t>-6.092   /   -5.940</t>
  </si>
  <si>
    <t>-26.636   /   -26.484</t>
  </si>
  <si>
    <t>65.368   /   95.800</t>
  </si>
  <si>
    <t>8.527   /   8.679</t>
  </si>
  <si>
    <t>17.650   /   17.802</t>
  </si>
  <si>
    <t>15.121   /   15.273</t>
  </si>
  <si>
    <t>15.589   /   15.741</t>
  </si>
  <si>
    <t>-0.137   /   0.015</t>
  </si>
  <si>
    <t>4.433   /   4.585</t>
  </si>
  <si>
    <t>29.333   /   29.485</t>
  </si>
  <si>
    <t>-178.575   /   -178.423</t>
  </si>
  <si>
    <t>25.336   /   25.489</t>
  </si>
  <si>
    <t>3.331   /   3.483</t>
  </si>
  <si>
    <t>6.542   /   6.695</t>
  </si>
  <si>
    <t>3.188   /   3.340</t>
  </si>
  <si>
    <t>7.902   /   8.055</t>
  </si>
  <si>
    <t>3.210   /   3.362</t>
  </si>
  <si>
    <t>328.560   /   358.992</t>
  </si>
  <si>
    <t>56.478   /   56.630</t>
  </si>
  <si>
    <t>441.410   /   471.842</t>
  </si>
  <si>
    <t>67.378   /   97.810</t>
  </si>
  <si>
    <t>5.167   /   5.319</t>
  </si>
  <si>
    <t>-17.183   /   -17.031</t>
  </si>
  <si>
    <t>65.320   /   95.752</t>
  </si>
  <si>
    <t>1.091   /   1.243</t>
  </si>
  <si>
    <t>52.477   /   82.909</t>
  </si>
  <si>
    <t>55.653   /   86.085</t>
  </si>
  <si>
    <t>51.918   /   82.350</t>
  </si>
  <si>
    <t>572.449   /   602.881</t>
  </si>
  <si>
    <t>651.485   /   681.917</t>
  </si>
  <si>
    <t>21.765   /   21.917</t>
  </si>
  <si>
    <t>-1.019   /   -0.867</t>
  </si>
  <si>
    <t>16.057   /   16.209</t>
  </si>
  <si>
    <t>64.379   /   64.531</t>
  </si>
  <si>
    <t>33.516   /   33.668</t>
  </si>
  <si>
    <t>1.864   /   2.016</t>
  </si>
  <si>
    <t>36.171   /   36.324</t>
  </si>
  <si>
    <t>2.042   /   2.194</t>
  </si>
  <si>
    <t>1.776   /   1.928</t>
  </si>
  <si>
    <t>67.520   /   67.672</t>
  </si>
  <si>
    <t>57.180   /   57.332</t>
  </si>
  <si>
    <t>9.315   /   9.467</t>
  </si>
  <si>
    <t>22.780   /   22.933</t>
  </si>
  <si>
    <t>26.877   /   27.030</t>
  </si>
  <si>
    <t>32.711   /   32.864</t>
  </si>
  <si>
    <t>26.818   /   26.971</t>
  </si>
  <si>
    <t>14.353   /   14.506</t>
  </si>
  <si>
    <t>37.768   /   37.921</t>
  </si>
  <si>
    <t>126.432   /   157.040</t>
  </si>
  <si>
    <t>137.293   /   167.901</t>
  </si>
  <si>
    <t>25.830   /   25.983</t>
  </si>
  <si>
    <t>35.294   /   35.447</t>
  </si>
  <si>
    <t>25.844   /   25.997</t>
  </si>
  <si>
    <t>22.326   /   22.479</t>
  </si>
  <si>
    <t>2.623   /   2.777</t>
  </si>
  <si>
    <t>2.723   /   2.877</t>
  </si>
  <si>
    <t>4.223   /   4.377</t>
  </si>
  <si>
    <t>4.373   /   4.527</t>
  </si>
  <si>
    <t>-12.025   /   -11.872</t>
  </si>
  <si>
    <t>-8.483   /   -8.330</t>
  </si>
  <si>
    <t>-0.057   /   0.096</t>
  </si>
  <si>
    <t>1143.577   /   1174.185</t>
  </si>
  <si>
    <t>1.636   /   1.789</t>
  </si>
  <si>
    <t>1.607   /   1.760</t>
  </si>
  <si>
    <t>1.018   /   1.171</t>
  </si>
  <si>
    <t>0.943   /   1.097</t>
  </si>
  <si>
    <t>24.162   /   24.315</t>
  </si>
  <si>
    <t>28.162   /   28.315</t>
  </si>
  <si>
    <t>0.096   /   0.249</t>
  </si>
  <si>
    <t>-74.098   /   -73.945</t>
  </si>
  <si>
    <t>3.572   /   3.725</t>
  </si>
  <si>
    <t>2.897   /   3.050</t>
  </si>
  <si>
    <t>55.007   /   55.160</t>
  </si>
  <si>
    <t>1.627   /   1.780</t>
  </si>
  <si>
    <t>-0.104   /   0.049</t>
  </si>
  <si>
    <t>-0.186   /   -0.033</t>
  </si>
  <si>
    <t>-0.249   /   -0.096</t>
  </si>
  <si>
    <t>-1.318   /   -1.165</t>
  </si>
  <si>
    <t>15.630   /   15.783</t>
  </si>
  <si>
    <t>-0.243   /   -0.090</t>
  </si>
  <si>
    <t>28.163   /   28.316</t>
  </si>
  <si>
    <t>0.015   /   0.168</t>
  </si>
  <si>
    <t>-0.163   /   -0.010</t>
  </si>
  <si>
    <t>-0.138   /   0.015</t>
  </si>
  <si>
    <t>0.028   /   0.181</t>
  </si>
  <si>
    <t>1.807   /   1.960</t>
  </si>
  <si>
    <t>-13.585   /   -13.432</t>
  </si>
  <si>
    <t>1.850   /   2.004</t>
  </si>
  <si>
    <t>-0.168   /   -0.015</t>
  </si>
  <si>
    <t>7.969   /   8.122</t>
  </si>
  <si>
    <t>429.262   /   459.870</t>
  </si>
  <si>
    <t>2.911   /   3.064</t>
  </si>
  <si>
    <t>3.607   /   3.760</t>
  </si>
  <si>
    <t>14.861   /   15.014</t>
  </si>
  <si>
    <t>23.325   /   23.478</t>
  </si>
  <si>
    <t>167.695   /   198.303</t>
  </si>
  <si>
    <t>-0.198   /   -0.045</t>
  </si>
  <si>
    <t>53.249   /   53.402</t>
  </si>
  <si>
    <t>1.955   /   2.108</t>
  </si>
  <si>
    <t>-0.133   /   0.020</t>
  </si>
  <si>
    <t>-0.109   /   0.044</t>
  </si>
  <si>
    <t>75.069   /   105.677</t>
  </si>
  <si>
    <t>1.789   /   1.942</t>
  </si>
  <si>
    <t>-0.223   /   -0.070</t>
  </si>
  <si>
    <t>-53.929   /   -53.776</t>
  </si>
  <si>
    <t>-7.014   /   -6.861</t>
  </si>
  <si>
    <t>428.912   /   459.520</t>
  </si>
  <si>
    <t>70.111   /   70.264</t>
  </si>
  <si>
    <t>9.692   /   9.845</t>
  </si>
  <si>
    <t>531.579   /   562.187</t>
  </si>
  <si>
    <t>16.043   /   16.196</t>
  </si>
  <si>
    <t>338.116   /   368.724</t>
  </si>
  <si>
    <t>-10.367   /   -10.214</t>
  </si>
  <si>
    <t>-19.712   /   -19.559</t>
  </si>
  <si>
    <t>-12.562   /   -12.409</t>
  </si>
  <si>
    <t>-18.196   /   -18.042</t>
  </si>
  <si>
    <t>62.522   /   93.130</t>
  </si>
  <si>
    <t>64.074   /   94.682</t>
  </si>
  <si>
    <t>279.751   /   310.359</t>
  </si>
  <si>
    <t>43.832   /   74.440</t>
  </si>
  <si>
    <t>493.008   /   523.616</t>
  </si>
  <si>
    <t>448.008   /   478.616</t>
  </si>
  <si>
    <t>15.846   /   15.999</t>
  </si>
  <si>
    <t>-10.497   /   -10.344</t>
  </si>
  <si>
    <t>350.994   /   381.602</t>
  </si>
  <si>
    <t>10.410   /   10.563</t>
  </si>
  <si>
    <t>390.559   /   421.168</t>
  </si>
  <si>
    <t>3.017   /   3.170</t>
  </si>
  <si>
    <t>8.859   /   9.012</t>
  </si>
  <si>
    <t>642.678   /   673.286</t>
  </si>
  <si>
    <t>19.821   /   19.974</t>
  </si>
  <si>
    <t>626.503   /   657.111</t>
  </si>
  <si>
    <t>1.497   /   1.650</t>
  </si>
  <si>
    <t>-0.091   /   0.062</t>
  </si>
  <si>
    <t>1.517   /   1.670</t>
  </si>
  <si>
    <t>2.050   /   2.203</t>
  </si>
  <si>
    <t>4.173   /   4.327</t>
  </si>
  <si>
    <t>3.663   /   3.817</t>
  </si>
  <si>
    <t>1.855   /   2.008</t>
  </si>
  <si>
    <t>-0.061   /   0.092</t>
  </si>
  <si>
    <t>4.073   /   4.227</t>
  </si>
  <si>
    <t>37.254   /   37.407</t>
  </si>
  <si>
    <t>37.216   /   37.369</t>
  </si>
  <si>
    <t>357.620   /   388.228</t>
  </si>
  <si>
    <t>190.285   /   220.893</t>
  </si>
  <si>
    <t>37.963   /   38.116</t>
  </si>
  <si>
    <t>571.964   /   602.572</t>
  </si>
  <si>
    <t>-11.077   /   -10.923</t>
  </si>
  <si>
    <t>364.182   /   394.790</t>
  </si>
  <si>
    <t>335.530   /   366.138</t>
  </si>
  <si>
    <t>574.789   /   605.397</t>
  </si>
  <si>
    <t>641.790   /   672.398</t>
  </si>
  <si>
    <t>642.088   /   672.696</t>
  </si>
  <si>
    <t>623.793   /   654.401</t>
  </si>
  <si>
    <t>678.495   /   709.103</t>
  </si>
  <si>
    <t>9.043   /   9.196</t>
  </si>
  <si>
    <t>5.339   /   5.492</t>
  </si>
  <si>
    <t>19.268   /   19.421</t>
  </si>
  <si>
    <t>1.037   /   1.190</t>
  </si>
  <si>
    <t>694.495   /   725.103</t>
  </si>
  <si>
    <t>25.163   /   25.316</t>
  </si>
  <si>
    <t>20.937   /   21.090</t>
  </si>
  <si>
    <t>8.353   /   8.506</t>
  </si>
  <si>
    <t>-53.184   /   -53.031</t>
  </si>
  <si>
    <t>-1.481   /   -1.328</t>
  </si>
  <si>
    <t>12.133   /   12.286</t>
  </si>
  <si>
    <t>4.843   /   4.996</t>
  </si>
  <si>
    <t>4.182   /   4.335</t>
  </si>
  <si>
    <t>-106.291   /   -106.138</t>
  </si>
  <si>
    <t>3.519   /   3.672</t>
  </si>
  <si>
    <t>38.055   /   38.208</t>
  </si>
  <si>
    <t>-7.681   /   -7.528</t>
  </si>
  <si>
    <t>383.389   /   413.997</t>
  </si>
  <si>
    <t>538.739   /   569.347</t>
  </si>
  <si>
    <t>575.693   /   606.301</t>
  </si>
  <si>
    <t>5.243   /   5.396</t>
  </si>
  <si>
    <t>578.601   /   609.209</t>
  </si>
  <si>
    <t>20.347   /   20.500</t>
  </si>
  <si>
    <t>648.394   /   679.002</t>
  </si>
  <si>
    <t>8.822   /   8.975</t>
  </si>
  <si>
    <t>-7.852   /   -7.699</t>
  </si>
  <si>
    <t>511.311   /   541.919</t>
  </si>
  <si>
    <t>-7.497   /   -7.344</t>
  </si>
  <si>
    <t>460.346   /   490.954</t>
  </si>
  <si>
    <t>571.535   /   602.143</t>
  </si>
  <si>
    <t>-16.163   /   -16.010</t>
  </si>
  <si>
    <t>-114.291   /   -114.138</t>
  </si>
  <si>
    <t>9874.740   /   9905.348</t>
  </si>
  <si>
    <t>90.919   /   121.527</t>
  </si>
  <si>
    <t>11.889   /   12.042</t>
  </si>
  <si>
    <t>690.050   /   720.658</t>
  </si>
  <si>
    <t>15.173   /   15.327</t>
  </si>
  <si>
    <t>12.673   /   12.826</t>
  </si>
  <si>
    <t>14.853   /   15.006</t>
  </si>
  <si>
    <t>-6.884   /   -6.731</t>
  </si>
  <si>
    <t>61.676   /   61.829</t>
  </si>
  <si>
    <t>6.558   /   6.711</t>
  </si>
  <si>
    <t>57.102   /   57.255</t>
  </si>
  <si>
    <t>4.423   /   4.577</t>
  </si>
  <si>
    <t>-0.219   /   -0.066</t>
  </si>
  <si>
    <t>1.717   /   1.870</t>
  </si>
  <si>
    <t>2.003   /   2.157</t>
  </si>
  <si>
    <t>0.945   /   1.098</t>
  </si>
  <si>
    <t>1.767   /   1.920</t>
  </si>
  <si>
    <t>-0.108   /   0.045</t>
  </si>
  <si>
    <t>2.110   /   2.263</t>
  </si>
  <si>
    <t>-3.691   /   -3.538</t>
  </si>
  <si>
    <t>24.712   /   24.865</t>
  </si>
  <si>
    <t>51.126   /   51.280</t>
  </si>
  <si>
    <t>0.080   /   0.233</t>
  </si>
  <si>
    <t>439.238   /   469.846</t>
  </si>
  <si>
    <t>59.363   /   59.516</t>
  </si>
  <si>
    <t>438.838   /   469.446</t>
  </si>
  <si>
    <t>1.959   /   2.112</t>
  </si>
  <si>
    <t>7.123   /   7.276</t>
  </si>
  <si>
    <t>-1.866   /   -1.713</t>
  </si>
  <si>
    <t>-0.086   /   0.067</t>
  </si>
  <si>
    <t>1.529   /   1.682</t>
  </si>
  <si>
    <t>305.547   /   336.155</t>
  </si>
  <si>
    <t>0.180   /   0.333</t>
  </si>
  <si>
    <t>625.210   /   655.818</t>
  </si>
  <si>
    <t>28.839   /   28.992</t>
  </si>
  <si>
    <t>0.073   /   0.226</t>
  </si>
  <si>
    <t>0.109   /   0.262</t>
  </si>
  <si>
    <t>9.140   /   9.293</t>
  </si>
  <si>
    <t>18.215   /   18.368</t>
  </si>
  <si>
    <t>0.266   /   0.419</t>
  </si>
  <si>
    <t>0.356   /   0.509</t>
  </si>
  <si>
    <t>13.167   /   13.320</t>
  </si>
  <si>
    <t>0.064   /   0.217</t>
  </si>
  <si>
    <t>2.107   /   2.260</t>
  </si>
  <si>
    <t>-0.055   /   0.098</t>
  </si>
  <si>
    <t>-0.176   /   -0.023</t>
  </si>
  <si>
    <t>-0.107   /   0.046</t>
  </si>
  <si>
    <t>1.926   /   2.079</t>
  </si>
  <si>
    <t>-0.196   /   -0.043</t>
  </si>
  <si>
    <t>-0.080   /   0.073</t>
  </si>
  <si>
    <t>27.122   /   27.275</t>
  </si>
  <si>
    <t>27.163   /   27.316</t>
  </si>
  <si>
    <t>625.800   /   656.408</t>
  </si>
  <si>
    <t>1239.073   /   1269.681</t>
  </si>
  <si>
    <t>1281.239   /   1311.847</t>
  </si>
  <si>
    <t>600.336   /   630.944</t>
  </si>
  <si>
    <t>602.336   /   632.944</t>
  </si>
  <si>
    <t>656.523   /   687.131</t>
  </si>
  <si>
    <t>655.937   /   686.545</t>
  </si>
  <si>
    <t>634.495   /   665.103</t>
  </si>
  <si>
    <t>-10.779   /   -10.626</t>
  </si>
  <si>
    <t>-78.098   /   -77.945</t>
  </si>
  <si>
    <t>539.546   /   570.154</t>
  </si>
  <si>
    <t>572.474   /   603.082</t>
  </si>
  <si>
    <t>4.087   /   4.240</t>
  </si>
  <si>
    <t>4.729   /   4.882</t>
  </si>
  <si>
    <t>57.564   /   88.172</t>
  </si>
  <si>
    <t>56.448   /   87.056</t>
  </si>
  <si>
    <t>0.168   /   0.321</t>
  </si>
  <si>
    <t>408.217   /   438.825</t>
  </si>
  <si>
    <t>-16.951   /   -16.798</t>
  </si>
  <si>
    <t>17.643   /   17.796</t>
  </si>
  <si>
    <t>370.279   /   400.887</t>
  </si>
  <si>
    <t>-39.087   /   -38.934</t>
  </si>
  <si>
    <t>-37.087   /   -36.934</t>
  </si>
  <si>
    <t>368.679   /   399.287</t>
  </si>
  <si>
    <t>-1.969   /   -1.816</t>
  </si>
  <si>
    <t>400.263   /   430.871</t>
  </si>
  <si>
    <t>15.852   /   16.005</t>
  </si>
  <si>
    <t>25.911   /   26.064</t>
  </si>
  <si>
    <t>-11.197   /   -11.044</t>
  </si>
  <si>
    <t>-10.857   /   -10.704</t>
  </si>
  <si>
    <t>342.086   /   372.694</t>
  </si>
  <si>
    <t>-1.679   /   -1.526</t>
  </si>
  <si>
    <t>-36.226   /   -36.073</t>
  </si>
  <si>
    <t>0.787   /   0.940</t>
  </si>
  <si>
    <t>2.840   /   2.993</t>
  </si>
  <si>
    <t>18.163   /   18.316</t>
  </si>
  <si>
    <t>17.050   /   17.203</t>
  </si>
  <si>
    <t>-5.182   /   -5.029</t>
  </si>
  <si>
    <t>195.152   /   225.760</t>
  </si>
  <si>
    <t>629.216   /   659.825</t>
  </si>
  <si>
    <t>631.777   /   662.385</t>
  </si>
  <si>
    <t>617.890   /   648.498</t>
  </si>
  <si>
    <t>576.397   /   607.005</t>
  </si>
  <si>
    <t>533.693   /   564.301</t>
  </si>
  <si>
    <t>591.159   /   621.768</t>
  </si>
  <si>
    <t>3.268   /   3.421</t>
  </si>
  <si>
    <t>18.937   /   19.090</t>
  </si>
  <si>
    <t>628.960   /   659.568</t>
  </si>
  <si>
    <t>19.162   /   19.315</t>
  </si>
  <si>
    <t>569.722   /   600.330</t>
  </si>
  <si>
    <t>2324.816   /   2355.424</t>
  </si>
  <si>
    <t>1654.196   /   1684.804</t>
  </si>
  <si>
    <t>673.705   /   704.313</t>
  </si>
  <si>
    <t>675.856   /   706.464</t>
  </si>
  <si>
    <t>27.043   /   27.196</t>
  </si>
  <si>
    <t>49.835   /   49.988</t>
  </si>
  <si>
    <t>22.043   /   22.196</t>
  </si>
  <si>
    <t>0.048   /   0.202</t>
  </si>
  <si>
    <t>51.086   /   51.240</t>
  </si>
  <si>
    <t>-35.337   /   -35.184</t>
  </si>
  <si>
    <t>169.440   /   200.048</t>
  </si>
  <si>
    <t>-224.935   /   -224.782</t>
  </si>
  <si>
    <t>82.770   /   82.923</t>
  </si>
  <si>
    <t>43.352   /   43.505</t>
  </si>
  <si>
    <t>-0.369   /   -0.216</t>
  </si>
  <si>
    <t>305.647   /   336.255</t>
  </si>
  <si>
    <t>225.257   /   255.865</t>
  </si>
  <si>
    <t>359.341   /   389.949</t>
  </si>
  <si>
    <t>505.937   /   536.545</t>
  </si>
  <si>
    <t>786.597   /   817.205</t>
  </si>
  <si>
    <t>1438.507   /   1469.115</t>
  </si>
  <si>
    <t>47.784   /   47.937</t>
  </si>
  <si>
    <t>34.112   /   64.720</t>
  </si>
  <si>
    <t>-7.931   /   -7.778</t>
  </si>
  <si>
    <t>-10.011   /   -9.858</t>
  </si>
  <si>
    <t>361.849   /   392.457</t>
  </si>
  <si>
    <t>-7.879   /   -7.726</t>
  </si>
  <si>
    <t>-7.983   /   -7.830</t>
  </si>
  <si>
    <t>347.729   /   378.337</t>
  </si>
  <si>
    <t>6.024   /   6.177</t>
  </si>
  <si>
    <t>-6.644   /   -6.491</t>
  </si>
  <si>
    <t>-28.503   /   -28.350</t>
  </si>
  <si>
    <t>64.996   /   95.604</t>
  </si>
  <si>
    <t>8.527   /   8.680</t>
  </si>
  <si>
    <t>17.663   /   17.816</t>
  </si>
  <si>
    <t>14.803   /   14.956</t>
  </si>
  <si>
    <t>15.752   /   15.905</t>
  </si>
  <si>
    <t>-0.135   /   0.018</t>
  </si>
  <si>
    <t>4.375   /   4.529</t>
  </si>
  <si>
    <t>29.331   /   29.484</t>
  </si>
  <si>
    <t>-179.605   /   -179.452</t>
  </si>
  <si>
    <t>-1.428   /   -1.275</t>
  </si>
  <si>
    <t>3.162   /   3.315</t>
  </si>
  <si>
    <t>6.345   /   6.498</t>
  </si>
  <si>
    <t>3.188   /   3.341</t>
  </si>
  <si>
    <t>7.493   /   7.646</t>
  </si>
  <si>
    <t>3.210   /   3.363</t>
  </si>
  <si>
    <t>0.923   /   1.077</t>
  </si>
  <si>
    <t>323.751   /   354.359</t>
  </si>
  <si>
    <t>56.350   /   56.503</t>
  </si>
  <si>
    <t>0.771   /   0.924</t>
  </si>
  <si>
    <t>441.262   /   471.870</t>
  </si>
  <si>
    <t>67.011   /   97.619</t>
  </si>
  <si>
    <t>5.167   /   5.320</t>
  </si>
  <si>
    <t>-16.406   /   -16.253</t>
  </si>
  <si>
    <t>64.947   /   95.555</t>
  </si>
  <si>
    <t>1.692   /   1.845</t>
  </si>
  <si>
    <t>52.242   /   82.850</t>
  </si>
  <si>
    <t>55.418   /   86.026</t>
  </si>
  <si>
    <t>51.351   /   81.959</t>
  </si>
  <si>
    <t>543.693   /   574.301</t>
  </si>
  <si>
    <t>651.098   /   681.706</t>
  </si>
  <si>
    <t>21.773   /   21.926</t>
  </si>
  <si>
    <t>-1.026   /   -0.873</t>
  </si>
  <si>
    <t>16.257   /   16.411</t>
  </si>
  <si>
    <t>65.272   /   65.425</t>
  </si>
  <si>
    <t>33.160   /   33.313</t>
  </si>
  <si>
    <t>0.019   /   0.172</t>
  </si>
  <si>
    <t>1.737   /   1.890</t>
  </si>
  <si>
    <t>36.073   /   36.226</t>
  </si>
  <si>
    <t>2.025   /   2.178</t>
  </si>
  <si>
    <t>0.053   /   0.207</t>
  </si>
  <si>
    <t>1.770   /   1.924</t>
  </si>
  <si>
    <t>-0.062   /   0.092</t>
  </si>
  <si>
    <t>67.761   /   67.914</t>
  </si>
  <si>
    <t>57.413   /   57.566</t>
  </si>
  <si>
    <t>9.421   /   9.574</t>
  </si>
  <si>
    <t>22.547   /   22.701</t>
  </si>
  <si>
    <t>27.179   /   27.333</t>
  </si>
  <si>
    <t>32.615   /   32.769</t>
  </si>
  <si>
    <t>26.804   /   26.958</t>
  </si>
  <si>
    <t>14.042   /   14.196</t>
  </si>
  <si>
    <t>37.318   /   37.472</t>
  </si>
  <si>
    <t>125.848   /   156.627</t>
  </si>
  <si>
    <t>136.203   /   166.983</t>
  </si>
  <si>
    <t>25.849   /   26.003</t>
  </si>
  <si>
    <t>35.295   /   35.449</t>
  </si>
  <si>
    <t>25.867   /   26.021</t>
  </si>
  <si>
    <t>22.096   /   22.250</t>
  </si>
  <si>
    <t>-12.074   /   -11.920</t>
  </si>
  <si>
    <t>-7.887   /   -7.733</t>
  </si>
  <si>
    <t>-0.085   /   0.069</t>
  </si>
  <si>
    <t>1111.627   /   1142.406</t>
  </si>
  <si>
    <t>1.532   /   1.686</t>
  </si>
  <si>
    <t>1.577   /   1.731</t>
  </si>
  <si>
    <t>1.018   /   1.172</t>
  </si>
  <si>
    <t>23.956   /   24.110</t>
  </si>
  <si>
    <t>27.956   /   28.110</t>
  </si>
  <si>
    <t>0.093   /   0.247</t>
  </si>
  <si>
    <t>-74.205   /   -74.051</t>
  </si>
  <si>
    <t>3.555   /   3.709</t>
  </si>
  <si>
    <t>2.867   /   3.021</t>
  </si>
  <si>
    <t>55.006   /   55.160</t>
  </si>
  <si>
    <t>1.597   /   1.751</t>
  </si>
  <si>
    <t>-0.191   /   -0.037</t>
  </si>
  <si>
    <t>-0.057   /   0.097</t>
  </si>
  <si>
    <t>-0.252   /   -0.098</t>
  </si>
  <si>
    <t>-0.254   /   -0.100</t>
  </si>
  <si>
    <t>-1.873   /   -1.719</t>
  </si>
  <si>
    <t>16.715   /   16.869</t>
  </si>
  <si>
    <t>-0.244   /   -0.090</t>
  </si>
  <si>
    <t>28.105   /   28.258</t>
  </si>
  <si>
    <t>-0.007   /   0.147</t>
  </si>
  <si>
    <t>-0.183   /   -0.029</t>
  </si>
  <si>
    <t>-0.163   /   -0.009</t>
  </si>
  <si>
    <t>0.023   /   0.177</t>
  </si>
  <si>
    <t>1.802   /   1.956</t>
  </si>
  <si>
    <t>-12.394   /   -12.240</t>
  </si>
  <si>
    <t>1.851   /   2.005</t>
  </si>
  <si>
    <t>-0.174   /   -0.020</t>
  </si>
  <si>
    <t>8.011   /   8.164</t>
  </si>
  <si>
    <t>69.933   /   70.087</t>
  </si>
  <si>
    <t>429.176   /   459.956</t>
  </si>
  <si>
    <t>2.862   /   3.016</t>
  </si>
  <si>
    <t>3.492   /   3.646</t>
  </si>
  <si>
    <t>15.342   /   15.496</t>
  </si>
  <si>
    <t>22.599   /   22.753</t>
  </si>
  <si>
    <t>165.148   /   195.928</t>
  </si>
  <si>
    <t>-0.204   /   -0.050</t>
  </si>
  <si>
    <t>52.997   /   53.151</t>
  </si>
  <si>
    <t>1.951   /   2.105</t>
  </si>
  <si>
    <t>-0.148   /   0.006</t>
  </si>
  <si>
    <t>-0.196   /   -0.042</t>
  </si>
  <si>
    <t>74.731   /   105.511</t>
  </si>
  <si>
    <t>1.762   /   1.916</t>
  </si>
  <si>
    <t>-0.100   /   0.054</t>
  </si>
  <si>
    <t>-54.372   /   -54.218</t>
  </si>
  <si>
    <t>-6.721   /   -6.567</t>
  </si>
  <si>
    <t>428.826   /   459.606</t>
  </si>
  <si>
    <t>70.164   /   70.318</t>
  </si>
  <si>
    <t>9.777   /   9.931</t>
  </si>
  <si>
    <t>532.064   /   562.843</t>
  </si>
  <si>
    <t>16.263   /   16.417</t>
  </si>
  <si>
    <t>328.198   /   358.977</t>
  </si>
  <si>
    <t>-12.169   /   -12.015</t>
  </si>
  <si>
    <t>-20.858   /   -20.704</t>
  </si>
  <si>
    <t>-14.257   /   -14.104</t>
  </si>
  <si>
    <t>62.665   /   93.445</t>
  </si>
  <si>
    <t>63.589   /   94.369</t>
  </si>
  <si>
    <t>282.751   /   313.530</t>
  </si>
  <si>
    <t>44.232   /   75.011</t>
  </si>
  <si>
    <t>493.675   /   524.454</t>
  </si>
  <si>
    <t>448.675   /   479.454</t>
  </si>
  <si>
    <t>16.100   /   16.254</t>
  </si>
  <si>
    <t>-11.779   /   -11.626</t>
  </si>
  <si>
    <t>351.795   /   382.574</t>
  </si>
  <si>
    <t>10.644   /   10.798</t>
  </si>
  <si>
    <t>391.684   /   422.463</t>
  </si>
  <si>
    <t>8.446   /   8.600</t>
  </si>
  <si>
    <t>8.967   /   9.121</t>
  </si>
  <si>
    <t>641.325   /   672.104</t>
  </si>
  <si>
    <t>19.781   /   19.935</t>
  </si>
  <si>
    <t>626.643   /   657.422</t>
  </si>
  <si>
    <t>1.522   /   1.676</t>
  </si>
  <si>
    <t>-0.119   /   0.034</t>
  </si>
  <si>
    <t>1.487   /   1.641</t>
  </si>
  <si>
    <t>37.226   /   37.380</t>
  </si>
  <si>
    <t>37.170   /   37.324</t>
  </si>
  <si>
    <t>357.081   /   387.860</t>
  </si>
  <si>
    <t>190.508   /   221.288</t>
  </si>
  <si>
    <t>37.922   /   38.076</t>
  </si>
  <si>
    <t>567.738   /   598.518</t>
  </si>
  <si>
    <t>366.232   /   397.011</t>
  </si>
  <si>
    <t>336.304   /   367.083</t>
  </si>
  <si>
    <t>574.707   /   605.486</t>
  </si>
  <si>
    <t>640.510   /   671.289</t>
  </si>
  <si>
    <t>642.095   /   672.875</t>
  </si>
  <si>
    <t>624.063   /   654.842</t>
  </si>
  <si>
    <t>677.347   /   708.127</t>
  </si>
  <si>
    <t>9.014   /   9.168</t>
  </si>
  <si>
    <t>5.464   /   5.618</t>
  </si>
  <si>
    <t>19.062   /   19.216</t>
  </si>
  <si>
    <t>1.025   /   1.179</t>
  </si>
  <si>
    <t>693.347   /   724.127</t>
  </si>
  <si>
    <t>25.105   /   25.258</t>
  </si>
  <si>
    <t>20.731   /   20.885</t>
  </si>
  <si>
    <t>8.042   /   8.196</t>
  </si>
  <si>
    <t>-50.881   /   -50.728</t>
  </si>
  <si>
    <t>-1.499   /   -1.345</t>
  </si>
  <si>
    <t>11.915   /   12.069</t>
  </si>
  <si>
    <t>3.515   /   3.669</t>
  </si>
  <si>
    <t>3.171   /   3.325</t>
  </si>
  <si>
    <t>-101.686   /   -101.532</t>
  </si>
  <si>
    <t>3.576   /   3.730</t>
  </si>
  <si>
    <t>35.513   /   35.667</t>
  </si>
  <si>
    <t>-7.734   /   -7.580</t>
  </si>
  <si>
    <t>385.544   /   416.323</t>
  </si>
  <si>
    <t>542.007   /   572.787</t>
  </si>
  <si>
    <t>568.225   /   599.004</t>
  </si>
  <si>
    <t>2.286   /   2.439</t>
  </si>
  <si>
    <t>577.301   /   608.081</t>
  </si>
  <si>
    <t>20.165   /   20.319</t>
  </si>
  <si>
    <t>653.304   /   684.083</t>
  </si>
  <si>
    <t>8.930   /   9.084</t>
  </si>
  <si>
    <t>-7.855   /   -7.701</t>
  </si>
  <si>
    <t>511.757   /   542.537</t>
  </si>
  <si>
    <t>-7.506   /   -7.352</t>
  </si>
  <si>
    <t>462.394   /   493.173</t>
  </si>
  <si>
    <t>564.457   /   595.237</t>
  </si>
  <si>
    <t>-16.183   /   -16.029</t>
  </si>
  <si>
    <t>-109.686   /   -109.532</t>
  </si>
  <si>
    <t>9898.590   /   9929.369</t>
  </si>
  <si>
    <t>88.943   /   119.722</t>
  </si>
  <si>
    <t>11.522   /   11.676</t>
  </si>
  <si>
    <t>690.467   /   721.246</t>
  </si>
  <si>
    <t>12.673   /   12.827</t>
  </si>
  <si>
    <t>14.542   /   14.696</t>
  </si>
  <si>
    <t>-6.242   /   -6.088</t>
  </si>
  <si>
    <t>61.457   /   61.611</t>
  </si>
  <si>
    <t>6.958   /   7.112</t>
  </si>
  <si>
    <t>58.086   /   58.240</t>
  </si>
  <si>
    <t>-0.217   /   -0.063</t>
  </si>
  <si>
    <t>1.687   /   1.841</t>
  </si>
  <si>
    <t>0.945   /   1.099</t>
  </si>
  <si>
    <t>1.737   /   1.891</t>
  </si>
  <si>
    <t>-0.134   /   0.020</t>
  </si>
  <si>
    <t>2.106   /   2.260</t>
  </si>
  <si>
    <t>-3.682   /   -3.528</t>
  </si>
  <si>
    <t>24.503   /   24.656</t>
  </si>
  <si>
    <t>50.265   /   50.419</t>
  </si>
  <si>
    <t>0.081   /   0.235</t>
  </si>
  <si>
    <t>441.543   /   472.322</t>
  </si>
  <si>
    <t>59.162   /   59.316</t>
  </si>
  <si>
    <t>441.143   /   471.922</t>
  </si>
  <si>
    <t>1.409   /   1.563</t>
  </si>
  <si>
    <t>24.502   /   24.656</t>
  </si>
  <si>
    <t>6.998   /   7.152</t>
  </si>
  <si>
    <t>-2.200   /   -2.046</t>
  </si>
  <si>
    <t>-0.086   /   0.068</t>
  </si>
  <si>
    <t>310.896   /   341.675</t>
  </si>
  <si>
    <t>0.174   /   0.328</t>
  </si>
  <si>
    <t>624.752   /   655.532</t>
  </si>
  <si>
    <t>28.657   /   28.811</t>
  </si>
  <si>
    <t>0.072   /   0.226</t>
  </si>
  <si>
    <t>-0.036   /   0.118</t>
  </si>
  <si>
    <t>7.603   /   7.756</t>
  </si>
  <si>
    <t>10.156   /   10.310</t>
  </si>
  <si>
    <t>0.292   /   0.446</t>
  </si>
  <si>
    <t>0.382   /   0.536</t>
  </si>
  <si>
    <t>11.705   /   11.859</t>
  </si>
  <si>
    <t>0.063   /   0.217</t>
  </si>
  <si>
    <t>2.102   /   2.256</t>
  </si>
  <si>
    <t>-0.055   /   0.099</t>
  </si>
  <si>
    <t>-0.186   /   -0.032</t>
  </si>
  <si>
    <t>-0.176   /   -0.022</t>
  </si>
  <si>
    <t>-0.135   /   0.019</t>
  </si>
  <si>
    <t>1.935   /   2.089</t>
  </si>
  <si>
    <t>-0.219   /   -0.065</t>
  </si>
  <si>
    <t>-0.098   /   0.056</t>
  </si>
  <si>
    <t>27.084   /   27.238</t>
  </si>
  <si>
    <t>27.145   /   27.299</t>
  </si>
  <si>
    <t>625.342   /   656.122</t>
  </si>
  <si>
    <t>1237.757   /   1268.537</t>
  </si>
  <si>
    <t>1286.808   /   1317.587</t>
  </si>
  <si>
    <t>603.364   /   634.144</t>
  </si>
  <si>
    <t>605.364   /   636.144</t>
  </si>
  <si>
    <t>655.994   /   686.774</t>
  </si>
  <si>
    <t>661.119   /   691.899</t>
  </si>
  <si>
    <t>633.347   /   664.127</t>
  </si>
  <si>
    <t>-9.361   /   -9.207</t>
  </si>
  <si>
    <t>-78.205   /   -78.051</t>
  </si>
  <si>
    <t>531.852   /   562.631</t>
  </si>
  <si>
    <t>572.395   /   603.174</t>
  </si>
  <si>
    <t>2.785   /   2.939</t>
  </si>
  <si>
    <t>1.746   /   1.900</t>
  </si>
  <si>
    <t>42.814   /   73.593</t>
  </si>
  <si>
    <t>44.468   /   75.248</t>
  </si>
  <si>
    <t>0.167   /   0.321</t>
  </si>
  <si>
    <t>408.132   /   438.911</t>
  </si>
  <si>
    <t>-17.060   /   -16.906</t>
  </si>
  <si>
    <t>17.926   /   18.080</t>
  </si>
  <si>
    <t>370.194   /   400.973</t>
  </si>
  <si>
    <t>-39.141   /   -38.987</t>
  </si>
  <si>
    <t>-37.141   /   -36.987</t>
  </si>
  <si>
    <t>368.587   /   399.366</t>
  </si>
  <si>
    <t>-2.077   /   -1.923</t>
  </si>
  <si>
    <t>402.526   /   433.306</t>
  </si>
  <si>
    <t>16.106   /   16.260</t>
  </si>
  <si>
    <t>25.647   /   25.801</t>
  </si>
  <si>
    <t>-11.208   /   -11.054</t>
  </si>
  <si>
    <t>-10.868   /   -10.714</t>
  </si>
  <si>
    <t>342.234   /   373.014</t>
  </si>
  <si>
    <t>-1.952   /   -1.798</t>
  </si>
  <si>
    <t>-36.125   /   -35.971</t>
  </si>
  <si>
    <t>0.855   /   1.008</t>
  </si>
  <si>
    <t>2.840   /   2.994</t>
  </si>
  <si>
    <t>18.105   /   18.258</t>
  </si>
  <si>
    <t>16.992   /   17.146</t>
  </si>
  <si>
    <t>-5.177   /   -5.023</t>
  </si>
  <si>
    <t>193.534   /   224.314</t>
  </si>
  <si>
    <t>628.119   /   658.898</t>
  </si>
  <si>
    <t>630.513   /   661.292</t>
  </si>
  <si>
    <t>616.601   /   647.380</t>
  </si>
  <si>
    <t>597.737   /   628.517</t>
  </si>
  <si>
    <t>526.225   /   557.004</t>
  </si>
  <si>
    <t>607.174   /   637.954</t>
  </si>
  <si>
    <t>3.273   /   3.427</t>
  </si>
  <si>
    <t>18.731   /   18.885</t>
  </si>
  <si>
    <t>627.644   /   658.423</t>
  </si>
  <si>
    <t>18.956   /   19.110</t>
  </si>
  <si>
    <t>565.552   /   596.332</t>
  </si>
  <si>
    <t>2323.545   /   2354.325</t>
  </si>
  <si>
    <t>1654.110   /   1684.890</t>
  </si>
  <si>
    <t>673.110   /   703.890</t>
  </si>
  <si>
    <t>674.736   /   705.516</t>
  </si>
  <si>
    <t>27.263   /   27.417</t>
  </si>
  <si>
    <t>49.913   /   50.066</t>
  </si>
  <si>
    <t>22.263   /   22.417</t>
  </si>
  <si>
    <t>-0.327   /   -0.173</t>
  </si>
  <si>
    <t>50.225   /   50.379</t>
  </si>
  <si>
    <t>-30.714   /   -30.561</t>
  </si>
  <si>
    <t>190.716   /   221.495</t>
  </si>
  <si>
    <t>-223.506   /   -223.352</t>
  </si>
  <si>
    <t>81.227   /   81.381</t>
  </si>
  <si>
    <t>43.402   /   43.556</t>
  </si>
  <si>
    <t>-0.422   /   -0.268</t>
  </si>
  <si>
    <t>-0.165   /   -0.011</t>
  </si>
  <si>
    <t>310.996   /   341.775</t>
  </si>
  <si>
    <t>250.219   /   280.999</t>
  </si>
  <si>
    <t>363.993   /   394.772</t>
  </si>
  <si>
    <t>512.119   /   542.899</t>
  </si>
  <si>
    <t>788.438   /   819.218</t>
  </si>
  <si>
    <t>1437.157   /   1467.937</t>
  </si>
  <si>
    <t>46.320   /   46.473</t>
  </si>
  <si>
    <t>32.515   /   63.294</t>
  </si>
  <si>
    <t>-7.943   /   -7.789</t>
  </si>
  <si>
    <t>-10.021   /   -9.867</t>
  </si>
  <si>
    <t>362.045   /   392.824</t>
  </si>
  <si>
    <t>-7.890   /   -7.736</t>
  </si>
  <si>
    <t>-7.832   /   -7.678</t>
  </si>
  <si>
    <t>13.723   /   13.877</t>
  </si>
  <si>
    <t>347.955   /   378.735</t>
  </si>
  <si>
    <t>6.023   /   6.177</t>
  </si>
  <si>
    <t>-10.002   /   -9.848</t>
  </si>
  <si>
    <t>-29.486   /   -29.332</t>
  </si>
  <si>
    <t>64.635   /   95.414</t>
  </si>
  <si>
    <t>8.595   /   8.748</t>
  </si>
  <si>
    <t>17.605   /   17.758</t>
  </si>
  <si>
    <t>14.493   /   14.647</t>
  </si>
  <si>
    <t>16.006   /   16.160</t>
  </si>
  <si>
    <t>-0.133   /   0.021</t>
  </si>
  <si>
    <t>4.327   /   4.481</t>
  </si>
  <si>
    <t>29.435   /   29.588</t>
  </si>
  <si>
    <t>-178.720   /   -178.566</t>
  </si>
  <si>
    <t>-1.446   /   -1.292</t>
  </si>
  <si>
    <t>2.755   /   2.909</t>
  </si>
  <si>
    <t>6.123   /   6.277</t>
  </si>
  <si>
    <t>3.193   /   3.347</t>
  </si>
  <si>
    <t>7.521   /   7.675</t>
  </si>
  <si>
    <t>3.278   /   3.431</t>
  </si>
  <si>
    <t>326.751   /   357.530</t>
  </si>
  <si>
    <t>56.820   /   56.974</t>
  </si>
  <si>
    <t>0.896   /   1.050</t>
  </si>
  <si>
    <t>441.113   /   471.893</t>
  </si>
  <si>
    <t>66.649   /   97.429</t>
  </si>
  <si>
    <t>5.235   /   5.388</t>
  </si>
  <si>
    <t>-14.345   /   -14.191</t>
  </si>
  <si>
    <t>64.586   /   95.365</t>
  </si>
  <si>
    <t>0.448   /   0.602</t>
  </si>
  <si>
    <t>52.563   /   83.343</t>
  </si>
  <si>
    <t>55.741   /   86.520</t>
  </si>
  <si>
    <t>51.874   /   82.653</t>
  </si>
  <si>
    <t>536.225   /   567.004</t>
  </si>
  <si>
    <t>649.809   /   680.589</t>
  </si>
  <si>
    <t>21.782   /   21.936</t>
  </si>
  <si>
    <t>-0.672   /   -0.519</t>
  </si>
  <si>
    <t>15.675   /   15.829</t>
  </si>
  <si>
    <t>65.607   /   65.761</t>
  </si>
  <si>
    <t>33.991   /   34.145</t>
  </si>
  <si>
    <t>0.019   /   0.173</t>
  </si>
  <si>
    <t>1.707   /   1.861</t>
  </si>
  <si>
    <t>35.971   /   36.125</t>
  </si>
  <si>
    <t>2.021   /   2.175</t>
  </si>
  <si>
    <t>1.771   /   1.925</t>
  </si>
  <si>
    <t>67.788   /   67.942</t>
  </si>
  <si>
    <t>57.475   /   57.628</t>
  </si>
  <si>
    <t>9.507   /   9.661</t>
  </si>
  <si>
    <t>22.344   /   22.499</t>
  </si>
  <si>
    <t>27.139   /   27.294</t>
  </si>
  <si>
    <t>32.537   /   32.692</t>
  </si>
  <si>
    <t>26.790   /   26.945</t>
  </si>
  <si>
    <t>13.723   /   13.878</t>
  </si>
  <si>
    <t>36.869   /   37.024</t>
  </si>
  <si>
    <t>125.679   /   156.626</t>
  </si>
  <si>
    <t>135.088   /   166.035</t>
  </si>
  <si>
    <t>25.867   /   26.022</t>
  </si>
  <si>
    <t>35.294   /   35.449</t>
  </si>
  <si>
    <t>25.890   /   26.045</t>
  </si>
  <si>
    <t>22.149   /   22.304</t>
  </si>
  <si>
    <t>4.222   /   4.377</t>
  </si>
  <si>
    <t>4.373   /   4.528</t>
  </si>
  <si>
    <t>-12.132   /   -11.977</t>
  </si>
  <si>
    <t>-7.987   /   -7.832</t>
  </si>
  <si>
    <t>-0.125   /   0.029</t>
  </si>
  <si>
    <t>1110.191   /   1141.138</t>
  </si>
  <si>
    <t>1.523   /   1.678</t>
  </si>
  <si>
    <t>1.563   /   1.717</t>
  </si>
  <si>
    <t>23.873   /   24.027</t>
  </si>
  <si>
    <t>27.873   /   28.027</t>
  </si>
  <si>
    <t>0.092   /   0.247</t>
  </si>
  <si>
    <t>-74.399   /   -74.244</t>
  </si>
  <si>
    <t>3.547   /   3.702</t>
  </si>
  <si>
    <t>2.853   /   3.007</t>
  </si>
  <si>
    <t>1.583   /   1.737</t>
  </si>
  <si>
    <t>-0.248   /   -0.093</t>
  </si>
  <si>
    <t>-0.210   /   -0.055</t>
  </si>
  <si>
    <t>-0.265   /   -0.110</t>
  </si>
  <si>
    <t>-0.266   /   -0.112</t>
  </si>
  <si>
    <t>-1.881   /   -1.726</t>
  </si>
  <si>
    <t>16.599   /   16.754</t>
  </si>
  <si>
    <t>-0.249   /   -0.094</t>
  </si>
  <si>
    <t>28.079   /   28.234</t>
  </si>
  <si>
    <t>-0.014   /   0.141</t>
  </si>
  <si>
    <t>-0.198   /   -0.043</t>
  </si>
  <si>
    <t>-0.179   /   -0.024</t>
  </si>
  <si>
    <t>0.012   /   0.167</t>
  </si>
  <si>
    <t>1.808   /   1.963</t>
  </si>
  <si>
    <t>-12.566   /   -12.411</t>
  </si>
  <si>
    <t>1.847   /   2.002</t>
  </si>
  <si>
    <t>-0.180   /   -0.025</t>
  </si>
  <si>
    <t>8.157   /   8.312</t>
  </si>
  <si>
    <t>69.933   /   70.088</t>
  </si>
  <si>
    <t>429.093   /   460.040</t>
  </si>
  <si>
    <t>2.805   /   2.959</t>
  </si>
  <si>
    <t>3.552   /   3.706</t>
  </si>
  <si>
    <t>15.444   /   15.598</t>
  </si>
  <si>
    <t>22.974   /   23.129</t>
  </si>
  <si>
    <t>164.064   /   195.011</t>
  </si>
  <si>
    <t>52.869   /   53.024</t>
  </si>
  <si>
    <t>1.937   /   2.091</t>
  </si>
  <si>
    <t>-0.253   /   -0.098</t>
  </si>
  <si>
    <t>74.396   /   105.342</t>
  </si>
  <si>
    <t>1.754   /   1.909</t>
  </si>
  <si>
    <t>-0.101   /   0.054</t>
  </si>
  <si>
    <t>-56.402   /   -56.248</t>
  </si>
  <si>
    <t>-6.868   /   -6.713</t>
  </si>
  <si>
    <t>428.743   /   459.690</t>
  </si>
  <si>
    <t>70.237   /   70.392</t>
  </si>
  <si>
    <t>9.949   /   10.103</t>
  </si>
  <si>
    <t>532.017   /   562.964</t>
  </si>
  <si>
    <t>16.233   /   16.388</t>
  </si>
  <si>
    <t>326.978   /   357.925</t>
  </si>
  <si>
    <t>-12.362   /   -12.207</t>
  </si>
  <si>
    <t>-20.858   /   -20.703</t>
  </si>
  <si>
    <t>-14.439   /   -14.284</t>
  </si>
  <si>
    <t>62.519   /   93.466</t>
  </si>
  <si>
    <t>63.505   /   94.452</t>
  </si>
  <si>
    <t>281.622   /   312.568</t>
  </si>
  <si>
    <t>43.842   /   74.788</t>
  </si>
  <si>
    <t>493.796   /   524.743</t>
  </si>
  <si>
    <t>448.796   /   479.743</t>
  </si>
  <si>
    <t>15.947   /   16.101</t>
  </si>
  <si>
    <t>-11.948   /   -11.793</t>
  </si>
  <si>
    <t>350.685   /   381.631</t>
  </si>
  <si>
    <t>390.381   /   421.327</t>
  </si>
  <si>
    <t>9.140   /   9.295</t>
  </si>
  <si>
    <t>640.463   /   671.410</t>
  </si>
  <si>
    <t>19.417   /   19.572</t>
  </si>
  <si>
    <t>625.799   /   656.745</t>
  </si>
  <si>
    <t>1.500   /   1.654</t>
  </si>
  <si>
    <t>-0.161   /   -0.006</t>
  </si>
  <si>
    <t>1.473   /   1.627</t>
  </si>
  <si>
    <t>2.017   /   2.172</t>
  </si>
  <si>
    <t>4.172   /   4.327</t>
  </si>
  <si>
    <t>3.663   /   3.818</t>
  </si>
  <si>
    <t>1.837   /   1.991</t>
  </si>
  <si>
    <t>4.073   /   4.228</t>
  </si>
  <si>
    <t>37.186   /   37.341</t>
  </si>
  <si>
    <t>37.129   /   37.284</t>
  </si>
  <si>
    <t>356.588   /   387.535</t>
  </si>
  <si>
    <t>190.507   /   221.454</t>
  </si>
  <si>
    <t>37.880   /   38.034</t>
  </si>
  <si>
    <t>564.706   /   595.652</t>
  </si>
  <si>
    <t>365.920   /   396.866</t>
  </si>
  <si>
    <t>335.237   /   366.184</t>
  </si>
  <si>
    <t>574.621   /   605.567</t>
  </si>
  <si>
    <t>640.130   /   671.077</t>
  </si>
  <si>
    <t>641.233   /   672.180</t>
  </si>
  <si>
    <t>622.328   /   653.275</t>
  </si>
  <si>
    <t>677.208   /   708.155</t>
  </si>
  <si>
    <t>9.001   /   9.156</t>
  </si>
  <si>
    <t>18.976   /   19.131</t>
  </si>
  <si>
    <t>1.013   /   1.168</t>
  </si>
  <si>
    <t>693.208   /   724.155</t>
  </si>
  <si>
    <t>25.079   /   25.234</t>
  </si>
  <si>
    <t>20.646   /   20.801</t>
  </si>
  <si>
    <t>7.723   /   7.878</t>
  </si>
  <si>
    <t>-50.892   /   -50.737</t>
  </si>
  <si>
    <t>0.581   /   0.736</t>
  </si>
  <si>
    <t>11.706   /   11.861</t>
  </si>
  <si>
    <t>3.174   /   3.329</t>
  </si>
  <si>
    <t>3.052   /   3.207</t>
  </si>
  <si>
    <t>-101.706   /   -101.552</t>
  </si>
  <si>
    <t>3.541   /   3.696</t>
  </si>
  <si>
    <t>36.501   /   36.656</t>
  </si>
  <si>
    <t>-7.797   /   -7.643</t>
  </si>
  <si>
    <t>385.220   /   416.167</t>
  </si>
  <si>
    <t>534.968   /   565.915</t>
  </si>
  <si>
    <t>565.140   /   596.086</t>
  </si>
  <si>
    <t>2.285   /   2.440</t>
  </si>
  <si>
    <t>567.769   /   598.716</t>
  </si>
  <si>
    <t>20.096   /   20.251</t>
  </si>
  <si>
    <t>652.275   /   683.222</t>
  </si>
  <si>
    <t>9.103   /   9.258</t>
  </si>
  <si>
    <t>-7.895   /   -7.740</t>
  </si>
  <si>
    <t>511.896   /   542.843</t>
  </si>
  <si>
    <t>-7.551   /   -7.397</t>
  </si>
  <si>
    <t>461.155   /   492.102</t>
  </si>
  <si>
    <t>557.457   /   588.404</t>
  </si>
  <si>
    <t>-16.198   /   -16.043</t>
  </si>
  <si>
    <t>-109.706   /   -109.552</t>
  </si>
  <si>
    <t>9870.793   /   9901.739</t>
  </si>
  <si>
    <t>87.046   /   117.993</t>
  </si>
  <si>
    <t>11.520   /   11.675</t>
  </si>
  <si>
    <t>689.960   /   720.907</t>
  </si>
  <si>
    <t>12.672   /   12.827</t>
  </si>
  <si>
    <t>14.223   /   14.378</t>
  </si>
  <si>
    <t>3.810   /   3.965</t>
  </si>
  <si>
    <t>-6.434   /   -6.279</t>
  </si>
  <si>
    <t>61.367   /   61.522</t>
  </si>
  <si>
    <t>6.957   /   7.111</t>
  </si>
  <si>
    <t>2.810   /   2.965</t>
  </si>
  <si>
    <t>57.952   /   58.106</t>
  </si>
  <si>
    <t>-0.059   /   0.096</t>
  </si>
  <si>
    <t>-0.217   /   -0.062</t>
  </si>
  <si>
    <t>1.673   /   1.827</t>
  </si>
  <si>
    <t>0.944   /   1.099</t>
  </si>
  <si>
    <t>1.723   /   1.877</t>
  </si>
  <si>
    <t>-0.162   /   -0.007</t>
  </si>
  <si>
    <t>2.101   /   2.256</t>
  </si>
  <si>
    <t>-3.672   /   -3.517</t>
  </si>
  <si>
    <t>24.746   /   24.901</t>
  </si>
  <si>
    <t>50.341   /   50.496</t>
  </si>
  <si>
    <t>0.091   /   0.245</t>
  </si>
  <si>
    <t>441.459   /   472.406</t>
  </si>
  <si>
    <t>59.042   /   59.197</t>
  </si>
  <si>
    <t>441.059   /   472.006</t>
  </si>
  <si>
    <t>1.359   /   1.514</t>
  </si>
  <si>
    <t>24.746   /   24.900</t>
  </si>
  <si>
    <t>-2.199   /   -2.045</t>
  </si>
  <si>
    <t>-0.087   /   0.068</t>
  </si>
  <si>
    <t>1.736   /   1.891</t>
  </si>
  <si>
    <t>310.486   /   341.432</t>
  </si>
  <si>
    <t>0.184   /   0.339</t>
  </si>
  <si>
    <t>623.685   /   654.632</t>
  </si>
  <si>
    <t>28.959   /   29.113</t>
  </si>
  <si>
    <t>0.079   /   0.234</t>
  </si>
  <si>
    <t>0.039   /   0.194</t>
  </si>
  <si>
    <t>7.529   /   7.683</t>
  </si>
  <si>
    <t>11.325   /   11.480</t>
  </si>
  <si>
    <t>0.301   /   0.456</t>
  </si>
  <si>
    <t>0.391   /   0.546</t>
  </si>
  <si>
    <t>11.667   /   11.822</t>
  </si>
  <si>
    <t>0.063   /   0.218</t>
  </si>
  <si>
    <t>2.108   /   2.263</t>
  </si>
  <si>
    <t>-0.056   /   0.099</t>
  </si>
  <si>
    <t>-0.187   /   -0.032</t>
  </si>
  <si>
    <t>-0.177   /   -0.022</t>
  </si>
  <si>
    <t>-0.175   /   -0.021</t>
  </si>
  <si>
    <t>1.921   /   2.076</t>
  </si>
  <si>
    <t>-0.235   /   -0.080</t>
  </si>
  <si>
    <t>-0.116   /   0.039</t>
  </si>
  <si>
    <t>27.049   /   27.203</t>
  </si>
  <si>
    <t>27.125   /   27.280</t>
  </si>
  <si>
    <t>624.275   /   655.222</t>
  </si>
  <si>
    <t>1236.506   /   1267.453</t>
  </si>
  <si>
    <t>1285.511   /   1316.458</t>
  </si>
  <si>
    <t>603.183   /   634.130</t>
  </si>
  <si>
    <t>605.183   /   636.130</t>
  </si>
  <si>
    <t>655.619   /   686.565</t>
  </si>
  <si>
    <t>660.742   /   691.688</t>
  </si>
  <si>
    <t>633.208   /   664.155</t>
  </si>
  <si>
    <t>-10.957   /   -10.803</t>
  </si>
  <si>
    <t>0.710   /   0.865</t>
  </si>
  <si>
    <t>-78.399   /   -78.244</t>
  </si>
  <si>
    <t>524.832   /   555.778</t>
  </si>
  <si>
    <t>572.317   /   603.264</t>
  </si>
  <si>
    <t>2.470   /   2.624</t>
  </si>
  <si>
    <t>1.482   /   1.637</t>
  </si>
  <si>
    <t>37.293   /   68.239</t>
  </si>
  <si>
    <t>39.275   /   70.221</t>
  </si>
  <si>
    <t>408.048   /   438.995</t>
  </si>
  <si>
    <t>-17.049   /   -16.894</t>
  </si>
  <si>
    <t>17.756   /   17.911</t>
  </si>
  <si>
    <t>370.110   /   401.057</t>
  </si>
  <si>
    <t>-39.238   /   -39.083</t>
  </si>
  <si>
    <t>-37.238   /   -37.083</t>
  </si>
  <si>
    <t>368.504   /   399.451</t>
  </si>
  <si>
    <t>402.192   /   433.139</t>
  </si>
  <si>
    <t>15.952   /   16.107</t>
  </si>
  <si>
    <t>25.386   /   25.541</t>
  </si>
  <si>
    <t>-11.228   /   -11.074</t>
  </si>
  <si>
    <t>-10.888   /   -10.734</t>
  </si>
  <si>
    <t>342.401   /   373.348</t>
  </si>
  <si>
    <t>-36.025   /   -35.870</t>
  </si>
  <si>
    <t>0.295   /   0.450</t>
  </si>
  <si>
    <t>18.079   /   18.234</t>
  </si>
  <si>
    <t>16.817   /   16.972</t>
  </si>
  <si>
    <t>192.890   /   223.836</t>
  </si>
  <si>
    <t>627.907   /   658.853</t>
  </si>
  <si>
    <t>630.138   /   661.084</t>
  </si>
  <si>
    <t>616.295   /   647.242</t>
  </si>
  <si>
    <t>596.062   /   627.008</t>
  </si>
  <si>
    <t>523.140   /   554.086</t>
  </si>
  <si>
    <t>605.318   /   636.265</t>
  </si>
  <si>
    <t>18.646   /   18.801</t>
  </si>
  <si>
    <t>627.335   /   658.281</t>
  </si>
  <si>
    <t>18.873   /   19.027</t>
  </si>
  <si>
    <t>562.415   /   593.362</t>
  </si>
  <si>
    <t>2322.526   /   2353.473</t>
  </si>
  <si>
    <t>1654.027   /   1684.973</t>
  </si>
  <si>
    <t>672.201   /   703.148</t>
  </si>
  <si>
    <t>674.583   /   705.530</t>
  </si>
  <si>
    <t>27.233   /   27.388</t>
  </si>
  <si>
    <t>49.988   /   50.143</t>
  </si>
  <si>
    <t>22.233   /   22.388</t>
  </si>
  <si>
    <t>50.301   /   50.456</t>
  </si>
  <si>
    <t>-30.715   /   -30.560</t>
  </si>
  <si>
    <t>190.079   /   221.025</t>
  </si>
  <si>
    <t>-223.060   /   -222.905</t>
  </si>
  <si>
    <t>82.093   /   82.248</t>
  </si>
  <si>
    <t>43.402   /   43.557</t>
  </si>
  <si>
    <t>-0.484   /   -0.329</t>
  </si>
  <si>
    <t>-0.230   /   -0.075</t>
  </si>
  <si>
    <t>310.586   /   341.532</t>
  </si>
  <si>
    <t>248.230   /   279.177</t>
  </si>
  <si>
    <t>361.037   /   391.984</t>
  </si>
  <si>
    <t>512.742   /   543.688</t>
  </si>
  <si>
    <t>788.256   /   819.203</t>
  </si>
  <si>
    <t>1436.202   /   1467.149</t>
  </si>
  <si>
    <t>46.313   /   46.467</t>
  </si>
  <si>
    <t>32.424   /   63.371</t>
  </si>
  <si>
    <t>-7.964   /   -7.809</t>
  </si>
  <si>
    <t>-10.040   /   -9.886</t>
  </si>
  <si>
    <t>362.221   /   393.168</t>
  </si>
  <si>
    <t>-7.909   /   -7.755</t>
  </si>
  <si>
    <t>-8.065   /   -7.911</t>
  </si>
  <si>
    <t>24.335   /   24.490</t>
  </si>
  <si>
    <t>348.122   /   379.068</t>
  </si>
  <si>
    <t>6.023   /   6.178</t>
  </si>
  <si>
    <t>-10.177   /   -10.023</t>
  </si>
  <si>
    <t>-31.434   /   -31.279</t>
  </si>
  <si>
    <t>64.263   /   95.210</t>
  </si>
  <si>
    <t>8.035   /   8.190</t>
  </si>
  <si>
    <t>17.579   /   17.734</t>
  </si>
  <si>
    <t>14.173   /   14.327</t>
  </si>
  <si>
    <t>15.852   /   16.007</t>
  </si>
  <si>
    <t>-0.131   /   0.023</t>
  </si>
  <si>
    <t>4.269   /   4.424</t>
  </si>
  <si>
    <t>29.433   /   29.587</t>
  </si>
  <si>
    <t>-179.544   /   -179.389</t>
  </si>
  <si>
    <t>0.705   /   0.860</t>
  </si>
  <si>
    <t>25.335   /   25.490</t>
  </si>
  <si>
    <t>2.145   /   2.300</t>
  </si>
  <si>
    <t>5.306   /   5.461</t>
  </si>
  <si>
    <t>6.733   /   6.887</t>
  </si>
  <si>
    <t>2.718   /   2.873</t>
  </si>
  <si>
    <t>325.622   /   356.568</t>
  </si>
  <si>
    <t>56.642   /   56.797</t>
  </si>
  <si>
    <t>440.969   /   471.915</t>
  </si>
  <si>
    <t>66.282   /   97.229</t>
  </si>
  <si>
    <t>4.675   /   4.830</t>
  </si>
  <si>
    <t>-13.629   /   -13.474</t>
  </si>
  <si>
    <t>64.214   /   95.161</t>
  </si>
  <si>
    <t>0.527   /   0.682</t>
  </si>
  <si>
    <t>51.647   /   82.594</t>
  </si>
  <si>
    <t>54.829   /   85.775</t>
  </si>
  <si>
    <t>50.860   /   81.807</t>
  </si>
  <si>
    <t>533.140   /   564.086</t>
  </si>
  <si>
    <t>649.426   /   680.372</t>
  </si>
  <si>
    <t>21.792   /   21.946</t>
  </si>
  <si>
    <t>-0.913   /   -0.758</t>
  </si>
  <si>
    <t>15.859   /   16.013</t>
  </si>
  <si>
    <t>65.181   /   65.336</t>
  </si>
  <si>
    <t>34.134   /   34.289</t>
  </si>
  <si>
    <t>1.693   /   1.847</t>
  </si>
  <si>
    <t>35.870   /   36.025</t>
  </si>
  <si>
    <t>2.007   /   2.161</t>
  </si>
  <si>
    <t>1.767   /   1.922</t>
  </si>
  <si>
    <t>68.005   /   68.160</t>
  </si>
  <si>
    <t>57.682   /   57.836</t>
  </si>
  <si>
    <t>9.681   /   9.836</t>
  </si>
  <si>
    <t>22.179   /   22.335</t>
  </si>
  <si>
    <t>27.099   /   27.254</t>
  </si>
  <si>
    <t>32.481   /   32.637</t>
  </si>
  <si>
    <t>26.774   /   26.929</t>
  </si>
  <si>
    <t>13.907   /   14.062</t>
  </si>
  <si>
    <t>36.398   /   36.554</t>
  </si>
  <si>
    <t>125.978   /   157.087</t>
  </si>
  <si>
    <t>134.167   /   165.277</t>
  </si>
  <si>
    <t>25.882   /   26.038</t>
  </si>
  <si>
    <t>35.290   /   35.446</t>
  </si>
  <si>
    <t>25.913   /   26.068</t>
  </si>
  <si>
    <t>22.127   /   22.282</t>
  </si>
  <si>
    <t>2.802   /   2.958</t>
  </si>
  <si>
    <t>3.222   /   3.378</t>
  </si>
  <si>
    <t>5.162   /   5.318</t>
  </si>
  <si>
    <t>5.122   /   5.278</t>
  </si>
  <si>
    <t>-12.237   /   -12.081</t>
  </si>
  <si>
    <t>-8.198   /   -8.043</t>
  </si>
  <si>
    <t>-0.121   /   0.034</t>
  </si>
  <si>
    <t>1113.940   /   1145.049</t>
  </si>
  <si>
    <t>1.486   /   1.641</t>
  </si>
  <si>
    <t>1.559   /   1.714</t>
  </si>
  <si>
    <t>1.017   /   1.173</t>
  </si>
  <si>
    <t>0.942   /   1.098</t>
  </si>
  <si>
    <t>23.845   /   24.001</t>
  </si>
  <si>
    <t>27.845   /   28.001</t>
  </si>
  <si>
    <t>0.091   /   0.247</t>
  </si>
  <si>
    <t>-74.674   /   -74.519</t>
  </si>
  <si>
    <t>3.550   /   3.705</t>
  </si>
  <si>
    <t>2.849   /   3.004</t>
  </si>
  <si>
    <t>55.005   /   55.161</t>
  </si>
  <si>
    <t>1.579   /   1.734</t>
  </si>
  <si>
    <t>-0.206   /   -0.050</t>
  </si>
  <si>
    <t>-0.134   /   0.021</t>
  </si>
  <si>
    <t>-0.228   /   -0.073</t>
  </si>
  <si>
    <t>-1.791   /   -1.635</t>
  </si>
  <si>
    <t>17.243   /   17.398</t>
  </si>
  <si>
    <t>-0.243   /   -0.087</t>
  </si>
  <si>
    <t>28.086   /   28.242</t>
  </si>
  <si>
    <t>-0.191   /   -0.035</t>
  </si>
  <si>
    <t>-0.116   /   0.040</t>
  </si>
  <si>
    <t>0.008   /   0.164</t>
  </si>
  <si>
    <t>1.812   /   1.967</t>
  </si>
  <si>
    <t>-12.628   /   -12.473</t>
  </si>
  <si>
    <t>1.864   /   2.019</t>
  </si>
  <si>
    <t>-0.169   /   -0.013</t>
  </si>
  <si>
    <t>8.263   /   8.418</t>
  </si>
  <si>
    <t>429.011   /   460.121</t>
  </si>
  <si>
    <t>2.838   /   2.993</t>
  </si>
  <si>
    <t>3.476   /   3.632</t>
  </si>
  <si>
    <t>15.485   /   15.641</t>
  </si>
  <si>
    <t>22.500   /   22.656</t>
  </si>
  <si>
    <t>163.703   /   194.812</t>
  </si>
  <si>
    <t>-0.199   /   -0.043</t>
  </si>
  <si>
    <t>52.895   /   53.051</t>
  </si>
  <si>
    <t>1.950   /   2.105</t>
  </si>
  <si>
    <t>-0.162   /   -0.006</t>
  </si>
  <si>
    <t>-0.211   /   -0.055</t>
  </si>
  <si>
    <t>74.683   /   105.793</t>
  </si>
  <si>
    <t>1.757   /   1.913</t>
  </si>
  <si>
    <t>-49.536   /   -49.381</t>
  </si>
  <si>
    <t>-6.746   /   -6.591</t>
  </si>
  <si>
    <t>428.661   /   459.771</t>
  </si>
  <si>
    <t>70.305   /   70.461</t>
  </si>
  <si>
    <t>10.213   /   10.368</t>
  </si>
  <si>
    <t>531.857   /   562.966</t>
  </si>
  <si>
    <t>16.102   /   16.258</t>
  </si>
  <si>
    <t>327.094   /   358.204</t>
  </si>
  <si>
    <t>-12.282   /   -12.126</t>
  </si>
  <si>
    <t>-22.268   /   -22.112</t>
  </si>
  <si>
    <t>-14.399   /   -14.244</t>
  </si>
  <si>
    <t>62.273   /   93.383</t>
  </si>
  <si>
    <t>63.424   /   94.534</t>
  </si>
  <si>
    <t>281.622   /   312.732</t>
  </si>
  <si>
    <t>43.478   /   74.588</t>
  </si>
  <si>
    <t>492.739   /   523.849</t>
  </si>
  <si>
    <t>447.739   /   478.849</t>
  </si>
  <si>
    <t>16.017   /   16.173</t>
  </si>
  <si>
    <t>-11.945   /   -11.790</t>
  </si>
  <si>
    <t>350.493   /   381.603</t>
  </si>
  <si>
    <t>11.377   /   11.533</t>
  </si>
  <si>
    <t>390.949   /   422.059</t>
  </si>
  <si>
    <t>9.125   /   9.280</t>
  </si>
  <si>
    <t>9.199   /   9.354</t>
  </si>
  <si>
    <t>641.289   /   672.399</t>
  </si>
  <si>
    <t>19.398   /   19.554</t>
  </si>
  <si>
    <t>626.604   /   657.714</t>
  </si>
  <si>
    <t>1.454   /   1.610</t>
  </si>
  <si>
    <t>-0.158   /   -0.002</t>
  </si>
  <si>
    <t>1.469   /   1.624</t>
  </si>
  <si>
    <t>2.020   /   2.175</t>
  </si>
  <si>
    <t>5.112   /   5.268</t>
  </si>
  <si>
    <t>4.322   /   4.478</t>
  </si>
  <si>
    <t>1.850   /   2.005</t>
  </si>
  <si>
    <t>5.012   /   5.168</t>
  </si>
  <si>
    <t>37.139   /   37.295</t>
  </si>
  <si>
    <t>37.088   /   37.243</t>
  </si>
  <si>
    <t>356.098   /   387.208</t>
  </si>
  <si>
    <t>190.529   /   221.638</t>
  </si>
  <si>
    <t>37.838   /   37.993</t>
  </si>
  <si>
    <t>562.201   /   593.311</t>
  </si>
  <si>
    <t>-11.078   /   -10.922</t>
  </si>
  <si>
    <t>365.648   /   396.758</t>
  </si>
  <si>
    <t>335.015   /   366.125</t>
  </si>
  <si>
    <t>574.953   /   606.063</t>
  </si>
  <si>
    <t>640.597   /   671.706</t>
  </si>
  <si>
    <t>642.060   /   673.169</t>
  </si>
  <si>
    <t>621.661   /   652.771</t>
  </si>
  <si>
    <t>677.830   /   708.939</t>
  </si>
  <si>
    <t>9.004   /   9.160</t>
  </si>
  <si>
    <t>5.515   /   5.671</t>
  </si>
  <si>
    <t>18.965   /   19.121</t>
  </si>
  <si>
    <t>1.001   /   1.157</t>
  </si>
  <si>
    <t>693.830   /   724.939</t>
  </si>
  <si>
    <t>25.086   /   25.242</t>
  </si>
  <si>
    <t>20.632   /   20.788</t>
  </si>
  <si>
    <t>7.907   /   8.062</t>
  </si>
  <si>
    <t>-49.217   /   -49.062</t>
  </si>
  <si>
    <t>0.085   /   0.240</t>
  </si>
  <si>
    <t>11.494   /   11.650</t>
  </si>
  <si>
    <t>3.061   /   3.217</t>
  </si>
  <si>
    <t>2.839   /   2.994</t>
  </si>
  <si>
    <t>-98.356   /   -98.201</t>
  </si>
  <si>
    <t>3.557   /   3.712</t>
  </si>
  <si>
    <t>36.515   /   36.671</t>
  </si>
  <si>
    <t>-7.790   /   -7.635</t>
  </si>
  <si>
    <t>384.979   /   416.089</t>
  </si>
  <si>
    <t>2.722   /   2.878</t>
  </si>
  <si>
    <t>531.429   /   562.538</t>
  </si>
  <si>
    <t>564.218   /   595.327</t>
  </si>
  <si>
    <t>566.003   /   597.112</t>
  </si>
  <si>
    <t>20.102   /   20.257</t>
  </si>
  <si>
    <t>650.583   /   681.692</t>
  </si>
  <si>
    <t>9.162   /   9.317</t>
  </si>
  <si>
    <t>-7.849   /   -7.694</t>
  </si>
  <si>
    <t>512.038   /   543.147</t>
  </si>
  <si>
    <t>-7.512   /   -7.357</t>
  </si>
  <si>
    <t>461.844   /   492.953</t>
  </si>
  <si>
    <t>554.244   /   585.353</t>
  </si>
  <si>
    <t>-16.191   /   -16.035</t>
  </si>
  <si>
    <t>-106.356   /   -106.201</t>
  </si>
  <si>
    <t>9867.735   /   9898.845</t>
  </si>
  <si>
    <t>85.122   /   116.231</t>
  </si>
  <si>
    <t>12.290   /   12.445</t>
  </si>
  <si>
    <t>689.667   /   720.776</t>
  </si>
  <si>
    <t>15.172   /   15.328</t>
  </si>
  <si>
    <t>12.672   /   12.828</t>
  </si>
  <si>
    <t>14.407   /   14.562</t>
  </si>
  <si>
    <t>-6.371   /   -6.215</t>
  </si>
  <si>
    <t>61.390   /   61.545</t>
  </si>
  <si>
    <t>6.873   /   7.028</t>
  </si>
  <si>
    <t>57.793   /   57.948</t>
  </si>
  <si>
    <t>4.422   /   4.578</t>
  </si>
  <si>
    <t>-0.217   /   -0.061</t>
  </si>
  <si>
    <t>1.669   /   1.824</t>
  </si>
  <si>
    <t>2.002   /   2.158</t>
  </si>
  <si>
    <t>1.719   /   1.874</t>
  </si>
  <si>
    <t>-0.142   /   0.013</t>
  </si>
  <si>
    <t>-3.687   /   -3.532</t>
  </si>
  <si>
    <t>24.933   /   25.088</t>
  </si>
  <si>
    <t>49.305   /   49.460</t>
  </si>
  <si>
    <t>0.090   /   0.246</t>
  </si>
  <si>
    <t>441.240   /   472.350</t>
  </si>
  <si>
    <t>58.996   /   59.151</t>
  </si>
  <si>
    <t>440.840   /   471.950</t>
  </si>
  <si>
    <t>1.388   /   1.543</t>
  </si>
  <si>
    <t>7.066   /   7.221</t>
  </si>
  <si>
    <t>-2.199   /   -2.044</t>
  </si>
  <si>
    <t>1.677   /   1.832</t>
  </si>
  <si>
    <t>310.111   /   341.220</t>
  </si>
  <si>
    <t>0.170   /   0.326</t>
  </si>
  <si>
    <t>623.982   /   655.092</t>
  </si>
  <si>
    <t>29.128   /   29.284</t>
  </si>
  <si>
    <t>0.083   /   0.238</t>
  </si>
  <si>
    <t>0.102   /   0.258</t>
  </si>
  <si>
    <t>6.409   /   6.565</t>
  </si>
  <si>
    <t>8.456   /   8.611</t>
  </si>
  <si>
    <t>0.311   /   0.467</t>
  </si>
  <si>
    <t>0.401   /   0.557</t>
  </si>
  <si>
    <t>10.119   /   10.274</t>
  </si>
  <si>
    <t>2.112   /   2.267</t>
  </si>
  <si>
    <t>-0.056   /   0.100</t>
  </si>
  <si>
    <t>-0.171   /   -0.016</t>
  </si>
  <si>
    <t>1.936   /   2.091</t>
  </si>
  <si>
    <t>-0.108   /   0.047</t>
  </si>
  <si>
    <t>27.021   /   27.177</t>
  </si>
  <si>
    <t>27.108   /   27.264</t>
  </si>
  <si>
    <t>624.572   /   655.682</t>
  </si>
  <si>
    <t>1236.244   /   1267.354</t>
  </si>
  <si>
    <t>1285.242   /   1316.351</t>
  </si>
  <si>
    <t>603.001   /   634.110</t>
  </si>
  <si>
    <t>605.001   /   636.110</t>
  </si>
  <si>
    <t>655.235   /   686.344</t>
  </si>
  <si>
    <t>660.355   /   691.465</t>
  </si>
  <si>
    <t>633.830   /   664.939</t>
  </si>
  <si>
    <t>-12.247   /   -12.091</t>
  </si>
  <si>
    <t>-78.674   /   -78.519</t>
  </si>
  <si>
    <t>520.812   /   551.921</t>
  </si>
  <si>
    <t>572.125   /   603.235</t>
  </si>
  <si>
    <t>2.383   /   2.539</t>
  </si>
  <si>
    <t>1.456   /   1.611</t>
  </si>
  <si>
    <t>33.444   /   64.553</t>
  </si>
  <si>
    <t>35.639   /   66.749</t>
  </si>
  <si>
    <t>0.165   /   0.321</t>
  </si>
  <si>
    <t>407.924   /   439.033</t>
  </si>
  <si>
    <t>-17.000   /   -16.845</t>
  </si>
  <si>
    <t>17.834   /   17.990</t>
  </si>
  <si>
    <t>369.874   /   400.984</t>
  </si>
  <si>
    <t>-39.376   /   -39.221</t>
  </si>
  <si>
    <t>-37.376   /   -37.221</t>
  </si>
  <si>
    <t>368.423   /   399.533</t>
  </si>
  <si>
    <t>-2.078   /   -1.922</t>
  </si>
  <si>
    <t>401.902   /   433.011</t>
  </si>
  <si>
    <t>16.021   /   16.177</t>
  </si>
  <si>
    <t>25.516   /   25.672</t>
  </si>
  <si>
    <t>-11.332   /   -11.176</t>
  </si>
  <si>
    <t>-10.992   /   -10.836</t>
  </si>
  <si>
    <t>342.320   /   373.429</t>
  </si>
  <si>
    <t>-1.953   /   -1.797</t>
  </si>
  <si>
    <t>-36.173   /   -36.017</t>
  </si>
  <si>
    <t>1.102   /   1.257</t>
  </si>
  <si>
    <t>2.840   /   2.996</t>
  </si>
  <si>
    <t>18.086   /   18.242</t>
  </si>
  <si>
    <t>16.992   /   17.148</t>
  </si>
  <si>
    <t>-5.028   /   -4.872</t>
  </si>
  <si>
    <t>193.364   /   224.474</t>
  </si>
  <si>
    <t>627.632   /   658.742</t>
  </si>
  <si>
    <t>629.691   /   660.801</t>
  </si>
  <si>
    <t>616.742   /   647.851</t>
  </si>
  <si>
    <t>595.735   /   626.845</t>
  </si>
  <si>
    <t>522.218   /   553.327</t>
  </si>
  <si>
    <t>604.450   /   635.560</t>
  </si>
  <si>
    <t>3.422   /   3.578</t>
  </si>
  <si>
    <t>18.632   /   18.788</t>
  </si>
  <si>
    <t>627.790   /   658.900</t>
  </si>
  <si>
    <t>18.845   /   19.001</t>
  </si>
  <si>
    <t>559.920   /   591.030</t>
  </si>
  <si>
    <t>2322.678   /   2353.788</t>
  </si>
  <si>
    <t>1653.945   /   1685.055</t>
  </si>
  <si>
    <t>671.227   /   702.336</t>
  </si>
  <si>
    <t>675.194   /   706.304</t>
  </si>
  <si>
    <t>27.102   /   27.258</t>
  </si>
  <si>
    <t>50.066   /   50.222</t>
  </si>
  <si>
    <t>22.102   /   22.258</t>
  </si>
  <si>
    <t>-0.203   /   -0.047</t>
  </si>
  <si>
    <t>49.265   /   49.420</t>
  </si>
  <si>
    <t>-30.743   /   -30.588</t>
  </si>
  <si>
    <t>188.634   /   219.743</t>
  </si>
  <si>
    <t>-221.766   /   -221.610</t>
  </si>
  <si>
    <t>82.126   /   82.281</t>
  </si>
  <si>
    <t>43.449   /   43.605</t>
  </si>
  <si>
    <t>-0.444   /   -0.288</t>
  </si>
  <si>
    <t>-0.198   /   -0.042</t>
  </si>
  <si>
    <t>310.211   /   341.320</t>
  </si>
  <si>
    <t>249.101   /   280.211</t>
  </si>
  <si>
    <t>362.392   /   393.501</t>
  </si>
  <si>
    <t>513.355   /   544.465</t>
  </si>
  <si>
    <t>794.633   /   825.742</t>
  </si>
  <si>
    <t>1436.411   /   1467.521</t>
  </si>
  <si>
    <t>49.393   /   49.548</t>
  </si>
  <si>
    <t>35.524   /   66.633</t>
  </si>
  <si>
    <t>-7.993   /   -7.838</t>
  </si>
  <si>
    <t>-10.052   /   -9.896</t>
  </si>
  <si>
    <t>361.791   /   392.900</t>
  </si>
  <si>
    <t>-7.937   /   -7.782</t>
  </si>
  <si>
    <t>-8.024   /   -7.869</t>
  </si>
  <si>
    <t>24.230   /   24.385</t>
  </si>
  <si>
    <t>13.624   /   13.779</t>
  </si>
  <si>
    <t>347.814   /   378.923</t>
  </si>
  <si>
    <t>-9.921   /   -9.765</t>
  </si>
  <si>
    <t>-29.297   /   -29.141</t>
  </si>
  <si>
    <t>64.334   /   95.444</t>
  </si>
  <si>
    <t>8.842   /   8.997</t>
  </si>
  <si>
    <t>17.586   /   17.742</t>
  </si>
  <si>
    <t>14.357   /   14.512</t>
  </si>
  <si>
    <t>15.921   /   16.077</t>
  </si>
  <si>
    <t>-0.129   /   0.026</t>
  </si>
  <si>
    <t>4.317   /   4.472</t>
  </si>
  <si>
    <t>29.334   /   29.490</t>
  </si>
  <si>
    <t>-177.038   /   -176.882</t>
  </si>
  <si>
    <t>0.192   /   0.347</t>
  </si>
  <si>
    <t>25.230   /   25.385</t>
  </si>
  <si>
    <t>2.327   /   2.483</t>
  </si>
  <si>
    <t>5.632   /   5.787</t>
  </si>
  <si>
    <t>3.342   /   3.498</t>
  </si>
  <si>
    <t>7.157   /   7.313</t>
  </si>
  <si>
    <t>3.525   /   3.680</t>
  </si>
  <si>
    <t>0.922   /   1.078</t>
  </si>
  <si>
    <t>325.622   /   356.732</t>
  </si>
  <si>
    <t>56.724   /   56.880</t>
  </si>
  <si>
    <t>0.954   /   1.109</t>
  </si>
  <si>
    <t>440.916   /   472.025</t>
  </si>
  <si>
    <t>66.353   /   97.463</t>
  </si>
  <si>
    <t>5.482   /   5.637</t>
  </si>
  <si>
    <t>-13.981   /   -13.825</t>
  </si>
  <si>
    <t>64.285   /   95.395</t>
  </si>
  <si>
    <t>0.827   /   0.982</t>
  </si>
  <si>
    <t>51.713   /   82.822</t>
  </si>
  <si>
    <t>55.021   /   86.130</t>
  </si>
  <si>
    <t>51.231   /   82.341</t>
  </si>
  <si>
    <t>532.218   /   563.327</t>
  </si>
  <si>
    <t>651.029   /   682.139</t>
  </si>
  <si>
    <t>23.990   /   24.146</t>
  </si>
  <si>
    <t>-1.196   /   -1.041</t>
  </si>
  <si>
    <t>15.777   /   15.933</t>
  </si>
  <si>
    <t>65.430   /   65.586</t>
  </si>
  <si>
    <t>34.055   /   34.211</t>
  </si>
  <si>
    <t>0.018   /   0.174</t>
  </si>
  <si>
    <t>1.689   /   1.844</t>
  </si>
  <si>
    <t>36.017   /   36.173</t>
  </si>
  <si>
    <t>0.045   /   0.200</t>
  </si>
  <si>
    <t>1.784   /   1.939</t>
  </si>
  <si>
    <t>-0.063   /   0.093</t>
  </si>
  <si>
    <t>67.903   /   68.058</t>
  </si>
  <si>
    <t>57.577   /   57.733</t>
  </si>
  <si>
    <t>9.944   /   10.100</t>
  </si>
  <si>
    <t>22.175   /   22.331</t>
  </si>
  <si>
    <t>27.061   /   27.218</t>
  </si>
  <si>
    <t>26.754   /   26.911</t>
  </si>
  <si>
    <t>13.714   /   13.870</t>
  </si>
  <si>
    <t>35.931   /   36.087</t>
  </si>
  <si>
    <t>126.252   /   157.521</t>
  </si>
  <si>
    <t>133.025   /   164.293</t>
  </si>
  <si>
    <t>25.895   /   26.051</t>
  </si>
  <si>
    <t>25.936   /   26.092</t>
  </si>
  <si>
    <t>22.200   /   22.356</t>
  </si>
  <si>
    <t>-12.317   /   -12.161</t>
  </si>
  <si>
    <t>-8.230   /   -8.074</t>
  </si>
  <si>
    <t>-0.109   /   0.047</t>
  </si>
  <si>
    <t>1113.860   /   1145.129</t>
  </si>
  <si>
    <t>1.501   /   1.657</t>
  </si>
  <si>
    <t>1.566   /   1.722</t>
  </si>
  <si>
    <t>23.825   /   23.981</t>
  </si>
  <si>
    <t>27.825   /   27.981</t>
  </si>
  <si>
    <t>-74.995   /   -74.839</t>
  </si>
  <si>
    <t>3.551   /   3.707</t>
  </si>
  <si>
    <t>2.856   /   3.012</t>
  </si>
  <si>
    <t>1.586   /   1.742</t>
  </si>
  <si>
    <t>-0.135   /   0.022</t>
  </si>
  <si>
    <t>-0.219   /   -0.062</t>
  </si>
  <si>
    <t>-0.224   /   -0.067</t>
  </si>
  <si>
    <t>-1.644   /   -1.488</t>
  </si>
  <si>
    <t>16.547   /   16.704</t>
  </si>
  <si>
    <t>-0.240   /   -0.084</t>
  </si>
  <si>
    <t>28.096   /   28.253</t>
  </si>
  <si>
    <t>-0.012   /   0.145</t>
  </si>
  <si>
    <t>-0.179   /   -0.022</t>
  </si>
  <si>
    <t>-0.083   /   0.073</t>
  </si>
  <si>
    <t>0.013   /   0.169</t>
  </si>
  <si>
    <t>1.804   /   1.960</t>
  </si>
  <si>
    <t>-12.628   /   -12.471</t>
  </si>
  <si>
    <t>1.843   /   1.999</t>
  </si>
  <si>
    <t>-0.167   /   -0.011</t>
  </si>
  <si>
    <t>8.319   /   8.476</t>
  </si>
  <si>
    <t>69.932   /   70.089</t>
  </si>
  <si>
    <t>428.932   /   460.200</t>
  </si>
  <si>
    <t>2.778   /   2.934</t>
  </si>
  <si>
    <t>3.503   /   3.659</t>
  </si>
  <si>
    <t>15.330   /   15.486</t>
  </si>
  <si>
    <t>22.674   /   22.830</t>
  </si>
  <si>
    <t>165.164   /   196.433</t>
  </si>
  <si>
    <t>-0.197   /   -0.041</t>
  </si>
  <si>
    <t>52.964   /   53.120</t>
  </si>
  <si>
    <t>1.934   /   2.090</t>
  </si>
  <si>
    <t>-0.153   /   0.003</t>
  </si>
  <si>
    <t>-0.216   /   -0.060</t>
  </si>
  <si>
    <t>74.118   /   105.386</t>
  </si>
  <si>
    <t>1.758   /   1.914</t>
  </si>
  <si>
    <t>-0.101   /   0.055</t>
  </si>
  <si>
    <t>-55.803   /   -55.646</t>
  </si>
  <si>
    <t>-7.014   /   -6.857</t>
  </si>
  <si>
    <t>428.582   /   459.850</t>
  </si>
  <si>
    <t>70.410   /   70.567</t>
  </si>
  <si>
    <t>10.295   /   10.451</t>
  </si>
  <si>
    <t>531.315   /   562.584</t>
  </si>
  <si>
    <t>16.071   /   16.228</t>
  </si>
  <si>
    <t>326.292   /   357.560</t>
  </si>
  <si>
    <t>-12.258   /   -12.102</t>
  </si>
  <si>
    <t>-20.855   /   -20.698</t>
  </si>
  <si>
    <t>-14.520   /   -14.364</t>
  </si>
  <si>
    <t>61.631   /   92.899</t>
  </si>
  <si>
    <t>63.339   /   94.607</t>
  </si>
  <si>
    <t>280.677   /   311.946</t>
  </si>
  <si>
    <t>43.294   /   74.562</t>
  </si>
  <si>
    <t>491.633   /   522.901</t>
  </si>
  <si>
    <t>446.633   /   477.901</t>
  </si>
  <si>
    <t>15.854   /   16.010</t>
  </si>
  <si>
    <t>-11.920   /   -11.764</t>
  </si>
  <si>
    <t>351.623   /   382.892</t>
  </si>
  <si>
    <t>390.626   /   421.894</t>
  </si>
  <si>
    <t>9.124   /   9.280</t>
  </si>
  <si>
    <t>9.277   /   9.433</t>
  </si>
  <si>
    <t>641.080   /   672.349</t>
  </si>
  <si>
    <t>18.891   /   19.047</t>
  </si>
  <si>
    <t>626.398   /   657.667</t>
  </si>
  <si>
    <t>1.450   /   1.606</t>
  </si>
  <si>
    <t>-0.144   /   0.013</t>
  </si>
  <si>
    <t>1.476   /   1.632</t>
  </si>
  <si>
    <t>2.020   /   2.176</t>
  </si>
  <si>
    <t>1.834   /   1.990</t>
  </si>
  <si>
    <t>37.104   /   37.261</t>
  </si>
  <si>
    <t>37.043   /   37.199</t>
  </si>
  <si>
    <t>355.573   /   386.841</t>
  </si>
  <si>
    <t>190.552   /   221.821</t>
  </si>
  <si>
    <t>37.795   /   37.952</t>
  </si>
  <si>
    <t>566.657   /   597.926</t>
  </si>
  <si>
    <t>365.569   /   396.837</t>
  </si>
  <si>
    <t>336.165   /   367.433</t>
  </si>
  <si>
    <t>574.870   /   606.138</t>
  </si>
  <si>
    <t>640.934   /   672.203</t>
  </si>
  <si>
    <t>641.851   /   673.119</t>
  </si>
  <si>
    <t>615.772   /   647.040</t>
  </si>
  <si>
    <t>678.336   /   709.605</t>
  </si>
  <si>
    <t>9.009   /   9.165</t>
  </si>
  <si>
    <t>4.864   /   5.021</t>
  </si>
  <si>
    <t>18.911   /   19.067</t>
  </si>
  <si>
    <t>0.989   /   1.145</t>
  </si>
  <si>
    <t>694.336   /   725.605</t>
  </si>
  <si>
    <t>25.096   /   25.253</t>
  </si>
  <si>
    <t>20.577   /   20.733</t>
  </si>
  <si>
    <t>7.714   /   7.870</t>
  </si>
  <si>
    <t>-50.519   /   -50.363</t>
  </si>
  <si>
    <t>0.494   /   0.650</t>
  </si>
  <si>
    <t>11.285   /   11.442</t>
  </si>
  <si>
    <t>3.331   /   3.487</t>
  </si>
  <si>
    <t>3.207   /   3.364</t>
  </si>
  <si>
    <t>-100.960   /   -100.804</t>
  </si>
  <si>
    <t>3.519   /   3.676</t>
  </si>
  <si>
    <t>35.425   /   35.582</t>
  </si>
  <si>
    <t>-7.816   /   -7.659</t>
  </si>
  <si>
    <t>384.900   /   416.168</t>
  </si>
  <si>
    <t>533.752   /   565.021</t>
  </si>
  <si>
    <t>568.760   /   600.029</t>
  </si>
  <si>
    <t>2.284   /   2.441</t>
  </si>
  <si>
    <t>574.506   /   605.775</t>
  </si>
  <si>
    <t>20.063   /   20.219</t>
  </si>
  <si>
    <t>651.463   /   682.732</t>
  </si>
  <si>
    <t>9.240   /   9.396</t>
  </si>
  <si>
    <t>-7.959   /   -7.803</t>
  </si>
  <si>
    <t>511.704   /   542.973</t>
  </si>
  <si>
    <t>-7.629   /   -7.473</t>
  </si>
  <si>
    <t>459.165   /   490.434</t>
  </si>
  <si>
    <t>556.127   /   587.396</t>
  </si>
  <si>
    <t>-16.179   /   -16.022</t>
  </si>
  <si>
    <t>-108.960   /   -108.804</t>
  </si>
  <si>
    <t>9900.322   /   9931.591</t>
  </si>
  <si>
    <t>83.229   /   114.498</t>
  </si>
  <si>
    <t>12.288   /   12.444</t>
  </si>
  <si>
    <t>689.164   /   720.433</t>
  </si>
  <si>
    <t>14.214   /   14.370</t>
  </si>
  <si>
    <t>3.809   /   3.966</t>
  </si>
  <si>
    <t>-6.390   /   -6.233</t>
  </si>
  <si>
    <t>61.401   /   61.558</t>
  </si>
  <si>
    <t>6.749   /   6.906</t>
  </si>
  <si>
    <t>2.809   /   2.966</t>
  </si>
  <si>
    <t>57.705   /   57.861</t>
  </si>
  <si>
    <t>-0.057   /   0.100</t>
  </si>
  <si>
    <t>1.676   /   1.832</t>
  </si>
  <si>
    <t>0.943   /   1.100</t>
  </si>
  <si>
    <t>1.726   /   1.882</t>
  </si>
  <si>
    <t>-0.145   /   0.012</t>
  </si>
  <si>
    <t>2.109   /   2.265</t>
  </si>
  <si>
    <t>-3.668   /   -3.512</t>
  </si>
  <si>
    <t>24.569   /   24.726</t>
  </si>
  <si>
    <t>52.172   /   52.328</t>
  </si>
  <si>
    <t>0.083   /   0.239</t>
  </si>
  <si>
    <t>440.841   /   472.109</t>
  </si>
  <si>
    <t>58.939   /   59.096</t>
  </si>
  <si>
    <t>440.441   /   471.709</t>
  </si>
  <si>
    <t>1.388   /   1.544</t>
  </si>
  <si>
    <t>24.567   /   24.723</t>
  </si>
  <si>
    <t>6.968   /   7.124</t>
  </si>
  <si>
    <t>-2.199   /   -2.042</t>
  </si>
  <si>
    <t>-0.087   /   0.069</t>
  </si>
  <si>
    <t>1.672   /   1.828</t>
  </si>
  <si>
    <t>309.379   /   340.647</t>
  </si>
  <si>
    <t>0.183   /   0.339</t>
  </si>
  <si>
    <t>624.478   /   655.747</t>
  </si>
  <si>
    <t>28.807   /   28.964</t>
  </si>
  <si>
    <t>0.075   /   0.231</t>
  </si>
  <si>
    <t>0.154   /   0.311</t>
  </si>
  <si>
    <t>6.794   /   6.951</t>
  </si>
  <si>
    <t>9.431   /   9.587</t>
  </si>
  <si>
    <t>0.305   /   0.461</t>
  </si>
  <si>
    <t>0.395   /   0.551</t>
  </si>
  <si>
    <t>10.591   /   10.747</t>
  </si>
  <si>
    <t>0.062   /   0.219</t>
  </si>
  <si>
    <t>2.104   /   2.260</t>
  </si>
  <si>
    <t>-0.187   /   -0.031</t>
  </si>
  <si>
    <t>-0.177   /   -0.021</t>
  </si>
  <si>
    <t>-0.159   /   -0.003</t>
  </si>
  <si>
    <t>1.920   /   2.076</t>
  </si>
  <si>
    <t>-0.217   /   -0.060</t>
  </si>
  <si>
    <t>-0.092   /   0.065</t>
  </si>
  <si>
    <t>27.034   /   27.191</t>
  </si>
  <si>
    <t>27.089   /   27.245</t>
  </si>
  <si>
    <t>625.068   /   656.337</t>
  </si>
  <si>
    <t>1235.483   /   1266.752</t>
  </si>
  <si>
    <t>1284.454   /   1315.723</t>
  </si>
  <si>
    <t>602.821   /   634.089</t>
  </si>
  <si>
    <t>604.821   /   636.089</t>
  </si>
  <si>
    <t>654.852   /   686.120</t>
  </si>
  <si>
    <t>659.970   /   691.239</t>
  </si>
  <si>
    <t>634.336   /   665.605</t>
  </si>
  <si>
    <t>-18.643   /   -18.487</t>
  </si>
  <si>
    <t>0.709   /   0.866</t>
  </si>
  <si>
    <t>-78.995   /   -78.839</t>
  </si>
  <si>
    <t>522.765   /   554.033</t>
  </si>
  <si>
    <t>572.053   /   603.322</t>
  </si>
  <si>
    <t>2.680   /   2.836</t>
  </si>
  <si>
    <t>1.515   /   1.671</t>
  </si>
  <si>
    <t>37.659   /   68.927</t>
  </si>
  <si>
    <t>39.262   /   70.530</t>
  </si>
  <si>
    <t>407.844   /   439.113</t>
  </si>
  <si>
    <t>-17.001   /   -16.844</t>
  </si>
  <si>
    <t>17.652   /   17.809</t>
  </si>
  <si>
    <t>369.795   /   401.063</t>
  </si>
  <si>
    <t>-39.537   /   -39.380</t>
  </si>
  <si>
    <t>-37.537   /   -37.380</t>
  </si>
  <si>
    <t>368.343   /   399.612</t>
  </si>
  <si>
    <t>401.822   /   433.091</t>
  </si>
  <si>
    <t>15.858   /   16.014</t>
  </si>
  <si>
    <t>25.278   /   25.434</t>
  </si>
  <si>
    <t>-11.412   /   -11.256</t>
  </si>
  <si>
    <t>-11.072   /   -10.916</t>
  </si>
  <si>
    <t>342.240   /   373.509</t>
  </si>
  <si>
    <t>-1.641   /   -1.484</t>
  </si>
  <si>
    <t>-35.979   /   -35.823</t>
  </si>
  <si>
    <t>0.594   /   0.750</t>
  </si>
  <si>
    <t>2.840   /   2.997</t>
  </si>
  <si>
    <t>18.096   /   18.253</t>
  </si>
  <si>
    <t>16.515   /   16.671</t>
  </si>
  <si>
    <t>188.963   /   220.232</t>
  </si>
  <si>
    <t>627.810   /   659.078</t>
  </si>
  <si>
    <t>629.699   /   660.968</t>
  </si>
  <si>
    <t>617.064   /   648.332</t>
  </si>
  <si>
    <t>591.064   /   622.332</t>
  </si>
  <si>
    <t>526.760   /   558.029</t>
  </si>
  <si>
    <t>599.547   /   630.816</t>
  </si>
  <si>
    <t>18.577   /   18.733</t>
  </si>
  <si>
    <t>628.120   /   659.388</t>
  </si>
  <si>
    <t>18.823   /   18.979</t>
  </si>
  <si>
    <t>564.475   /   595.743</t>
  </si>
  <si>
    <t>2322.365   /   2353.634</t>
  </si>
  <si>
    <t>1653.866   /   1685.134</t>
  </si>
  <si>
    <t>673.763   /   705.032</t>
  </si>
  <si>
    <t>675.669   /   706.937</t>
  </si>
  <si>
    <t>27.071   /   27.228</t>
  </si>
  <si>
    <t>50.145   /   50.302</t>
  </si>
  <si>
    <t>22.071   /   22.228</t>
  </si>
  <si>
    <t>52.132   /   52.288</t>
  </si>
  <si>
    <t>-32.118   /   -31.962</t>
  </si>
  <si>
    <t>18.825   /   18.981</t>
  </si>
  <si>
    <t>184.539   /   215.808</t>
  </si>
  <si>
    <t>-217.592   /   -217.436</t>
  </si>
  <si>
    <t>80.670   /   80.827</t>
  </si>
  <si>
    <t>42.971   /   43.127</t>
  </si>
  <si>
    <t>-0.300   /   -0.144</t>
  </si>
  <si>
    <t>-0.067   /   0.089</t>
  </si>
  <si>
    <t>309.479   /   340.747</t>
  </si>
  <si>
    <t>249.022   /   280.291</t>
  </si>
  <si>
    <t>362.312   /   393.581</t>
  </si>
  <si>
    <t>513.970   /   545.239</t>
  </si>
  <si>
    <t>794.451   /   825.720</t>
  </si>
  <si>
    <t>1436.187   /   1467.455</t>
  </si>
  <si>
    <t>49.386   /   49.542</t>
  </si>
  <si>
    <t>35.437   /   66.706</t>
  </si>
  <si>
    <t>-7.970   /   -7.814</t>
  </si>
  <si>
    <t>-10.083   /   -9.927</t>
  </si>
  <si>
    <t>362.011   /   393.279</t>
  </si>
  <si>
    <t>-7.895   /   -7.739</t>
  </si>
  <si>
    <t>24.229   /   24.386</t>
  </si>
  <si>
    <t>13.624   /   13.780</t>
  </si>
  <si>
    <t>348.022   /   379.291</t>
  </si>
  <si>
    <t>6.022   /   6.179</t>
  </si>
  <si>
    <t>-9.912   /   -9.755</t>
  </si>
  <si>
    <t>-33.012   /   -32.855</t>
  </si>
  <si>
    <t>64.089   /   95.357</t>
  </si>
  <si>
    <t>8.334   /   8.490</t>
  </si>
  <si>
    <t>17.596   /   17.753</t>
  </si>
  <si>
    <t>14.165   /   14.321</t>
  </si>
  <si>
    <t>15.758   /   15.914</t>
  </si>
  <si>
    <t>-0.127   /   0.029</t>
  </si>
  <si>
    <t>4.221   /   4.377</t>
  </si>
  <si>
    <t>29.332   /   29.488</t>
  </si>
  <si>
    <t>-173.314   /   -173.157</t>
  </si>
  <si>
    <t>0.615   /   0.771</t>
  </si>
  <si>
    <t>25.229   /   25.386</t>
  </si>
  <si>
    <t>2.409   /   2.565</t>
  </si>
  <si>
    <t>5.798   /   5.954</t>
  </si>
  <si>
    <t>6.838   /   6.994</t>
  </si>
  <si>
    <t>3.017   /   3.173</t>
  </si>
  <si>
    <t>324.677   /   355.946</t>
  </si>
  <si>
    <t>56.205   /   56.361</t>
  </si>
  <si>
    <t>0.906   /   1.062</t>
  </si>
  <si>
    <t>440.544   /   471.812</t>
  </si>
  <si>
    <t>66.111   /   97.380</t>
  </si>
  <si>
    <t>4.974   /   5.130</t>
  </si>
  <si>
    <t>-13.865   /   -13.709</t>
  </si>
  <si>
    <t>64.040   /   95.309</t>
  </si>
  <si>
    <t>0.599   /   0.755</t>
  </si>
  <si>
    <t>51.868   /   83.136</t>
  </si>
  <si>
    <t>55.180   /   86.449</t>
  </si>
  <si>
    <t>50.602   /   81.871</t>
  </si>
  <si>
    <t>536.760   /   568.029</t>
  </si>
  <si>
    <t>650.973   /   682.242</t>
  </si>
  <si>
    <t>24.000   /   24.156</t>
  </si>
  <si>
    <t>-1.441   /   -1.285</t>
  </si>
  <si>
    <t>15.940   /   16.097</t>
  </si>
  <si>
    <t>65.090   /   65.246</t>
  </si>
  <si>
    <t>34.222   /   34.379</t>
  </si>
  <si>
    <t>1.696   /   1.852</t>
  </si>
  <si>
    <t>35.823   /   35.979</t>
  </si>
  <si>
    <t>2.004   /   2.160</t>
  </si>
  <si>
    <t>0.044   /   0.201</t>
  </si>
  <si>
    <t>1.763   /   1.919</t>
  </si>
  <si>
    <t>68.147   /   68.303</t>
  </si>
  <si>
    <t>57.819   /   57.976</t>
  </si>
  <si>
    <t>10.025   /   10.182</t>
  </si>
  <si>
    <t>22.153   /   22.311</t>
  </si>
  <si>
    <t>27.030   /   27.187</t>
  </si>
  <si>
    <t>32.467   /   32.624</t>
  </si>
  <si>
    <t>26.733   /   26.890</t>
  </si>
  <si>
    <t>13.508   /   13.665</t>
  </si>
  <si>
    <t>35.511   /   35.668</t>
  </si>
  <si>
    <t>126.571   /   157.995</t>
  </si>
  <si>
    <t>131.989   /   163.413</t>
  </si>
  <si>
    <t>25.905   /   26.062</t>
  </si>
  <si>
    <t>35.286   /   35.443</t>
  </si>
  <si>
    <t>25.959   /   26.116</t>
  </si>
  <si>
    <t>22.266   /   22.423</t>
  </si>
  <si>
    <t>2.801   /   2.958</t>
  </si>
  <si>
    <t>3.221   /   3.379</t>
  </si>
  <si>
    <t>5.161   /   5.319</t>
  </si>
  <si>
    <t>5.121   /   5.278</t>
  </si>
  <si>
    <t>-12.385   /   -12.228</t>
  </si>
  <si>
    <t>-8.139   /   -7.982</t>
  </si>
  <si>
    <t>-0.073   /   0.084</t>
  </si>
  <si>
    <t>1114.796   /   1146.220</t>
  </si>
  <si>
    <t>1.663   /   1.820</t>
  </si>
  <si>
    <t>1.585   /   1.742</t>
  </si>
  <si>
    <t>1.016   /   1.174</t>
  </si>
  <si>
    <t>0.941   /   1.099</t>
  </si>
  <si>
    <t>23.764   /   23.921</t>
  </si>
  <si>
    <t>27.764   /   27.921</t>
  </si>
  <si>
    <t>0.090   /   0.247</t>
  </si>
  <si>
    <t>-75.502   /   -75.345</t>
  </si>
  <si>
    <t>3.563   /   3.720</t>
  </si>
  <si>
    <t>2.875   /   3.032</t>
  </si>
  <si>
    <t>55.004   /   55.162</t>
  </si>
  <si>
    <t>1.605   /   1.762</t>
  </si>
  <si>
    <t>-0.271   /   -0.114</t>
  </si>
  <si>
    <t>-0.351   /   -0.194</t>
  </si>
  <si>
    <t>-0.368   /   -0.211</t>
  </si>
  <si>
    <t>-1.400   /   -1.243</t>
  </si>
  <si>
    <t>15.621   /   15.778</t>
  </si>
  <si>
    <t>-0.237   /   -0.080</t>
  </si>
  <si>
    <t>28.053   /   28.210</t>
  </si>
  <si>
    <t>-0.009   /   0.148</t>
  </si>
  <si>
    <t>-0.167   /   -0.010</t>
  </si>
  <si>
    <t>-0.172   /   -0.015</t>
  </si>
  <si>
    <t>0.018   /   0.175</t>
  </si>
  <si>
    <t>1.793   /   1.950</t>
  </si>
  <si>
    <t>-12.595   /   -12.438</t>
  </si>
  <si>
    <t>1.816   /   1.973</t>
  </si>
  <si>
    <t>-0.166   /   -0.009</t>
  </si>
  <si>
    <t>8.246   /   8.403</t>
  </si>
  <si>
    <t>428.854   /   460.278</t>
  </si>
  <si>
    <t>2.703   /   2.860</t>
  </si>
  <si>
    <t>3.531   /   3.688</t>
  </si>
  <si>
    <t>15.071   /   15.228</t>
  </si>
  <si>
    <t>22.845   /   23.002</t>
  </si>
  <si>
    <t>166.887   /   198.311</t>
  </si>
  <si>
    <t>-0.196   /   -0.039</t>
  </si>
  <si>
    <t>53.096   /   53.253</t>
  </si>
  <si>
    <t>1.913   /   2.070</t>
  </si>
  <si>
    <t>-0.128   /   0.029</t>
  </si>
  <si>
    <t>-0.276   /   -0.119</t>
  </si>
  <si>
    <t>73.554   /   104.978</t>
  </si>
  <si>
    <t>1.771   /   1.928</t>
  </si>
  <si>
    <t>-0.101   /   0.056</t>
  </si>
  <si>
    <t>-76.725   /   -76.568</t>
  </si>
  <si>
    <t>-7.405   /   -7.248</t>
  </si>
  <si>
    <t>428.504   /   459.928</t>
  </si>
  <si>
    <t>70.516   /   70.673</t>
  </si>
  <si>
    <t>10.233   /   10.390</t>
  </si>
  <si>
    <t>530.793   /   562.217</t>
  </si>
  <si>
    <t>16.043   /   16.200</t>
  </si>
  <si>
    <t>326.037   /   357.461</t>
  </si>
  <si>
    <t>-12.217   /   -12.060</t>
  </si>
  <si>
    <t>-20.144   /   -19.987</t>
  </si>
  <si>
    <t>-14.484   /   -14.327</t>
  </si>
  <si>
    <t>61.084   /   92.508</t>
  </si>
  <si>
    <t>63.248   /   94.672</t>
  </si>
  <si>
    <t>280.416   /   311.840</t>
  </si>
  <si>
    <t>43.149   /   74.573</t>
  </si>
  <si>
    <t>490.580   /   522.003</t>
  </si>
  <si>
    <t>445.580   /   477.003</t>
  </si>
  <si>
    <t>15.545   /   15.702</t>
  </si>
  <si>
    <t>-11.949   /   -11.792</t>
  </si>
  <si>
    <t>352.536   /   383.960</t>
  </si>
  <si>
    <t>11.377   /   11.534</t>
  </si>
  <si>
    <t>389.857   /   421.281</t>
  </si>
  <si>
    <t>9.124   /   9.281</t>
  </si>
  <si>
    <t>9.224   /   9.381</t>
  </si>
  <si>
    <t>640.095   /   671.519</t>
  </si>
  <si>
    <t>18.137   /   18.294</t>
  </si>
  <si>
    <t>625.433   /   656.857</t>
  </si>
  <si>
    <t>1.466   /   1.623</t>
  </si>
  <si>
    <t>-0.105   /   0.052</t>
  </si>
  <si>
    <t>1.495   /   1.652</t>
  </si>
  <si>
    <t>2.032   /   2.189</t>
  </si>
  <si>
    <t>5.111   /   5.269</t>
  </si>
  <si>
    <t>4.321   /   4.478</t>
  </si>
  <si>
    <t>1.813   /   1.970</t>
  </si>
  <si>
    <t>5.012   /   5.169</t>
  </si>
  <si>
    <t>37.074   /   37.231</t>
  </si>
  <si>
    <t>37.005   /   37.162</t>
  </si>
  <si>
    <t>355.123   /   386.547</t>
  </si>
  <si>
    <t>190.578   /   222.002</t>
  </si>
  <si>
    <t>37.757   /   37.914</t>
  </si>
  <si>
    <t>571.935   /   603.359</t>
  </si>
  <si>
    <t>-11.079   /   -10.921</t>
  </si>
  <si>
    <t>365.491   /   396.915</t>
  </si>
  <si>
    <t>337.070   /   368.494</t>
  </si>
  <si>
    <t>574.787   /   606.210</t>
  </si>
  <si>
    <t>640.832   /   672.256</t>
  </si>
  <si>
    <t>640.865   /   672.288</t>
  </si>
  <si>
    <t>608.808   /   640.232</t>
  </si>
  <si>
    <t>678.465   /   709.889</t>
  </si>
  <si>
    <t>8.987   /   9.145</t>
  </si>
  <si>
    <t>4.734   /   4.891</t>
  </si>
  <si>
    <t>18.842   /   18.999</t>
  </si>
  <si>
    <t>0.978   /   1.135</t>
  </si>
  <si>
    <t>694.465   /   725.889</t>
  </si>
  <si>
    <t>25.053   /   25.210</t>
  </si>
  <si>
    <t>20.506   /   20.663</t>
  </si>
  <si>
    <t>7.508   /   7.665</t>
  </si>
  <si>
    <t>-55.925   /   -55.768</t>
  </si>
  <si>
    <t>0.972   /   1.129</t>
  </si>
  <si>
    <t>11.099   /   11.256</t>
  </si>
  <si>
    <t>3.636   /   3.793</t>
  </si>
  <si>
    <t>3.404   /   3.562</t>
  </si>
  <si>
    <t>-111.771   /   -111.614</t>
  </si>
  <si>
    <t>3.449   /   3.606</t>
  </si>
  <si>
    <t>33.978   /   34.135</t>
  </si>
  <si>
    <t>-7.914   /   -7.757</t>
  </si>
  <si>
    <t>384.822   /   416.246</t>
  </si>
  <si>
    <t>2.721   /   2.879</t>
  </si>
  <si>
    <t>536.375   /   567.799</t>
  </si>
  <si>
    <t>574.085   /   605.509</t>
  </si>
  <si>
    <t>584.134   /   615.558</t>
  </si>
  <si>
    <t>20.008   /   20.165</t>
  </si>
  <si>
    <t>648.800   /   680.224</t>
  </si>
  <si>
    <t>9.188   /   9.345</t>
  </si>
  <si>
    <t>-8.088   /   -7.930</t>
  </si>
  <si>
    <t>511.372   /   542.796</t>
  </si>
  <si>
    <t>-7.763   /   -7.606</t>
  </si>
  <si>
    <t>455.814   /   487.238</t>
  </si>
  <si>
    <t>558.820   /   590.244</t>
  </si>
  <si>
    <t>-16.167   /   -16.010</t>
  </si>
  <si>
    <t>-119.771   /   -119.614</t>
  </si>
  <si>
    <t>9926.972   /   9958.396</t>
  </si>
  <si>
    <t>81.530   /   112.953</t>
  </si>
  <si>
    <t>12.286   /   12.443</t>
  </si>
  <si>
    <t>688.592   /   720.016</t>
  </si>
  <si>
    <t>15.171   /   15.329</t>
  </si>
  <si>
    <t>12.671   /   12.828</t>
  </si>
  <si>
    <t>14.008   /   14.165</t>
  </si>
  <si>
    <t>-6.373   /   -6.216</t>
  </si>
  <si>
    <t>61.463   /   61.620</t>
  </si>
  <si>
    <t>6.578   /   6.735</t>
  </si>
  <si>
    <t>57.709   /   57.866</t>
  </si>
  <si>
    <t>4.421   /   4.579</t>
  </si>
  <si>
    <t>1.695   /   1.852</t>
  </si>
  <si>
    <t>2.001   /   2.159</t>
  </si>
  <si>
    <t>1.745   /   1.902</t>
  </si>
  <si>
    <t>-0.170   /   -0.013</t>
  </si>
  <si>
    <t>2.101   /   2.258</t>
  </si>
  <si>
    <t>-3.649   /   -3.492</t>
  </si>
  <si>
    <t>24.082   /   24.240</t>
  </si>
  <si>
    <t>52.246   /   52.403</t>
  </si>
  <si>
    <t>0.072   /   0.230</t>
  </si>
  <si>
    <t>440.489   /   471.913</t>
  </si>
  <si>
    <t>58.888   /   59.045</t>
  </si>
  <si>
    <t>440.089   /   471.513</t>
  </si>
  <si>
    <t>1.418   /   1.576</t>
  </si>
  <si>
    <t>24.082   /   24.239</t>
  </si>
  <si>
    <t>6.820   /   6.977</t>
  </si>
  <si>
    <t>-2.198   /   -2.041</t>
  </si>
  <si>
    <t>-0.087   /   0.070</t>
  </si>
  <si>
    <t>1.689   /   1.846</t>
  </si>
  <si>
    <t>299.737   /   331.161</t>
  </si>
  <si>
    <t>0.199   /   0.356</t>
  </si>
  <si>
    <t>624.652   /   656.075</t>
  </si>
  <si>
    <t>28.359   /   28.516</t>
  </si>
  <si>
    <t>0.065   /   0.222</t>
  </si>
  <si>
    <t>0.191   /   0.348</t>
  </si>
  <si>
    <t>11.914   /   12.071</t>
  </si>
  <si>
    <t>25.988   /   26.145</t>
  </si>
  <si>
    <t>0.277   /   0.434</t>
  </si>
  <si>
    <t>0.367   /   0.524</t>
  </si>
  <si>
    <t>16.705   /   16.862</t>
  </si>
  <si>
    <t>2.093   /   2.250</t>
  </si>
  <si>
    <t>-0.187   /   -0.030</t>
  </si>
  <si>
    <t>-0.177   /   -0.020</t>
  </si>
  <si>
    <t>-0.123   /   0.034</t>
  </si>
  <si>
    <t>1.899   /   2.056</t>
  </si>
  <si>
    <t>-0.205   /   -0.048</t>
  </si>
  <si>
    <t>-0.075   /   0.082</t>
  </si>
  <si>
    <t>27.050   /   27.207</t>
  </si>
  <si>
    <t>27.072   /   27.229</t>
  </si>
  <si>
    <t>625.242   /   656.665</t>
  </si>
  <si>
    <t>1234.138   /   1265.562</t>
  </si>
  <si>
    <t>1283.190   /   1314.614</t>
  </si>
  <si>
    <t>602.652   /   634.076</t>
  </si>
  <si>
    <t>604.652   /   636.076</t>
  </si>
  <si>
    <t>654.500   /   685.924</t>
  </si>
  <si>
    <t>659.616   /   691.040</t>
  </si>
  <si>
    <t>634.465   /   665.889</t>
  </si>
  <si>
    <t>-25.736   /   -25.579</t>
  </si>
  <si>
    <t>-79.502   /   -79.345</t>
  </si>
  <si>
    <t>525.610   /   557.034</t>
  </si>
  <si>
    <t>571.982   /   603.406</t>
  </si>
  <si>
    <t>3.008   /   3.166</t>
  </si>
  <si>
    <t>1.540   /   1.697</t>
  </si>
  <si>
    <t>43.069   /   74.493</t>
  </si>
  <si>
    <t>43.983   /   75.406</t>
  </si>
  <si>
    <t>0.165   /   0.322</t>
  </si>
  <si>
    <t>407.767   /   439.191</t>
  </si>
  <si>
    <t>-17.043   /   -16.886</t>
  </si>
  <si>
    <t>17.308   /   17.466</t>
  </si>
  <si>
    <t>369.717   /   401.141</t>
  </si>
  <si>
    <t>-39.790   /   -39.633</t>
  </si>
  <si>
    <t>-37.790   /   -37.633</t>
  </si>
  <si>
    <t>368.266   /   399.690</t>
  </si>
  <si>
    <t>-2.079   /   -1.921</t>
  </si>
  <si>
    <t>401.786   /   433.210</t>
  </si>
  <si>
    <t>15.553   /   15.710</t>
  </si>
  <si>
    <t>25.042   /   25.199</t>
  </si>
  <si>
    <t>-11.481   /   -11.324</t>
  </si>
  <si>
    <t>-11.141   /   -10.984</t>
  </si>
  <si>
    <t>342.162   /   373.586</t>
  </si>
  <si>
    <t>-35.785   /   -35.628</t>
  </si>
  <si>
    <t>0.239   /   0.396</t>
  </si>
  <si>
    <t>18.053   /   18.210</t>
  </si>
  <si>
    <t>15.791   /   15.949</t>
  </si>
  <si>
    <t>-5.029   /   -4.872</t>
  </si>
  <si>
    <t>182.645   /   214.069</t>
  </si>
  <si>
    <t>627.989   /   659.413</t>
  </si>
  <si>
    <t>629.727   /   661.151</t>
  </si>
  <si>
    <t>617.026   /   648.450</t>
  </si>
  <si>
    <t>584.434   /   615.858</t>
  </si>
  <si>
    <t>532.085   /   563.509</t>
  </si>
  <si>
    <t>592.740   /   624.164</t>
  </si>
  <si>
    <t>3.421   /   3.578</t>
  </si>
  <si>
    <t>18.506   /   18.663</t>
  </si>
  <si>
    <t>628.083   /   659.506</t>
  </si>
  <si>
    <t>18.764   /   18.921</t>
  </si>
  <si>
    <t>569.674   /   601.098</t>
  </si>
  <si>
    <t>2321.352   /   2352.776</t>
  </si>
  <si>
    <t>1653.788   /   1685.212</t>
  </si>
  <si>
    <t>672.792   /   704.216</t>
  </si>
  <si>
    <t>675.799   /   707.223</t>
  </si>
  <si>
    <t>27.043   /   27.200</t>
  </si>
  <si>
    <t>50.217   /   50.374</t>
  </si>
  <si>
    <t>22.043   /   22.200</t>
  </si>
  <si>
    <t>-0.204   /   -0.046</t>
  </si>
  <si>
    <t>52.206   /   52.363</t>
  </si>
  <si>
    <t>-33.463   /   -33.306</t>
  </si>
  <si>
    <t>178.656   /   210.080</t>
  </si>
  <si>
    <t>-211.432   /   -211.275</t>
  </si>
  <si>
    <t>78.937   /   79.094</t>
  </si>
  <si>
    <t>42.496   /   42.653</t>
  </si>
  <si>
    <t>-0.120   /   0.037</t>
  </si>
  <si>
    <t>0.098   /   0.255</t>
  </si>
  <si>
    <t>299.837   /   331.261</t>
  </si>
  <si>
    <t>248.944   /   280.368</t>
  </si>
  <si>
    <t>362.234   /   393.658</t>
  </si>
  <si>
    <t>514.616   /   546.040</t>
  </si>
  <si>
    <t>794.280   /   825.704</t>
  </si>
  <si>
    <t>1435.238   /   1466.662</t>
  </si>
  <si>
    <t>49.380   /   49.537</t>
  </si>
  <si>
    <t>35.354   /   66.778</t>
  </si>
  <si>
    <t>-8.021   /   -7.864</t>
  </si>
  <si>
    <t>-10.134   /   -9.977</t>
  </si>
  <si>
    <t>362.229   /   393.653</t>
  </si>
  <si>
    <t>-7.793   /   -7.636</t>
  </si>
  <si>
    <t>13.623   /   13.781</t>
  </si>
  <si>
    <t>348.229   /   379.653</t>
  </si>
  <si>
    <t>-9.869   /   -9.712</t>
  </si>
  <si>
    <t>-36.745   /   -36.588</t>
  </si>
  <si>
    <t>63.847   /   95.271</t>
  </si>
  <si>
    <t>7.979   /   8.136</t>
  </si>
  <si>
    <t>17.553   /   17.710</t>
  </si>
  <si>
    <t>13.958   /   14.115</t>
  </si>
  <si>
    <t>15.453   /   15.610</t>
  </si>
  <si>
    <t>-0.126   /   0.032</t>
  </si>
  <si>
    <t>4.110   /   4.267</t>
  </si>
  <si>
    <t>29.330   /   29.487</t>
  </si>
  <si>
    <t>-170.396   /   -170.238</t>
  </si>
  <si>
    <t>1.109   /   1.266</t>
  </si>
  <si>
    <t>2.481   /   2.638</t>
  </si>
  <si>
    <t>5.943   /   6.100</t>
  </si>
  <si>
    <t>3.341   /   3.498</t>
  </si>
  <si>
    <t>6.611   /   6.768</t>
  </si>
  <si>
    <t>2.662   /   2.819</t>
  </si>
  <si>
    <t>0.921   /   1.079</t>
  </si>
  <si>
    <t>324.416   /   355.840</t>
  </si>
  <si>
    <t>55.614   /   55.771</t>
  </si>
  <si>
    <t>0.894   /   1.052</t>
  </si>
  <si>
    <t>440.134   /   471.558</t>
  </si>
  <si>
    <t>65.872   /   97.296</t>
  </si>
  <si>
    <t>4.619   /   4.776</t>
  </si>
  <si>
    <t>-13.415   /   -13.258</t>
  </si>
  <si>
    <t>63.798   /   95.222</t>
  </si>
  <si>
    <t>0.719   /   0.876</t>
  </si>
  <si>
    <t>52.025   /   83.449</t>
  </si>
  <si>
    <t>55.334   /   86.758</t>
  </si>
  <si>
    <t>50.150   /   81.574</t>
  </si>
  <si>
    <t>542.085   /   573.509</t>
  </si>
  <si>
    <t>651.003   /   682.427</t>
  </si>
  <si>
    <t>24.007   /   24.164</t>
  </si>
  <si>
    <t>-2.311   /   -2.154</t>
  </si>
  <si>
    <t>16.084   /   16.241</t>
  </si>
  <si>
    <t>64.100   /   64.258</t>
  </si>
  <si>
    <t>33.402   /   33.559</t>
  </si>
  <si>
    <t>0.017   /   0.175</t>
  </si>
  <si>
    <t>1.715   /   1.872</t>
  </si>
  <si>
    <t>35.628   /   35.785</t>
  </si>
  <si>
    <t>1.983   /   2.140</t>
  </si>
  <si>
    <t>1.736   /   1.893</t>
  </si>
  <si>
    <t>-0.064   /   0.094</t>
  </si>
  <si>
    <t>68.371   /   68.528</t>
  </si>
  <si>
    <t>58.038   /   58.195</t>
  </si>
  <si>
    <t>9.962   /   10.119</t>
  </si>
  <si>
    <t>22.133   /   22.290</t>
  </si>
  <si>
    <t>27.126   /   27.284</t>
  </si>
  <si>
    <t>32.454   /   32.612</t>
  </si>
  <si>
    <t>26.706   /   26.864</t>
  </si>
  <si>
    <t>15.316   /   15.474</t>
  </si>
  <si>
    <t>35.061   /   35.219</t>
  </si>
  <si>
    <t>123.950   /   155.526</t>
  </si>
  <si>
    <t>127.747   /   159.323</t>
  </si>
  <si>
    <t>25.909   /   26.067</t>
  </si>
  <si>
    <t>35.280   /   35.438</t>
  </si>
  <si>
    <t>25.984   /   26.142</t>
  </si>
  <si>
    <t>21.912   /   22.070</t>
  </si>
  <si>
    <t>2.801   /   2.959</t>
  </si>
  <si>
    <t>5.121   /   5.279</t>
  </si>
  <si>
    <t>-12.436   /   -12.278</t>
  </si>
  <si>
    <t>-7.554   /   -7.396</t>
  </si>
  <si>
    <t>-0.041   /   0.116</t>
  </si>
  <si>
    <t>1180.304   /   1211.879</t>
  </si>
  <si>
    <t>1.896   /   2.054</t>
  </si>
  <si>
    <t>1.779   /   1.937</t>
  </si>
  <si>
    <t>23.655   /   23.813</t>
  </si>
  <si>
    <t>27.655   /   27.813</t>
  </si>
  <si>
    <t>0.088   /   0.246</t>
  </si>
  <si>
    <t>-80.884   /   -80.726</t>
  </si>
  <si>
    <t>3.560   /   3.718</t>
  </si>
  <si>
    <t>3.069   /   3.227</t>
  </si>
  <si>
    <t>1.799   /   1.957</t>
  </si>
  <si>
    <t>-0.343   /   -0.185</t>
  </si>
  <si>
    <t>-0.249   /   -0.091</t>
  </si>
  <si>
    <t>-0.383   /   -0.225</t>
  </si>
  <si>
    <t>-0.378   /   -0.220</t>
  </si>
  <si>
    <t>-0.950   /   -0.792</t>
  </si>
  <si>
    <t>15.221   /   15.379</t>
  </si>
  <si>
    <t>-0.250   /   -0.092</t>
  </si>
  <si>
    <t>27.966   /   28.124</t>
  </si>
  <si>
    <t>0.029   /   0.187</t>
  </si>
  <si>
    <t>-0.148   /   0.010</t>
  </si>
  <si>
    <t>-0.362   /   -0.204</t>
  </si>
  <si>
    <t>0.026   /   0.184</t>
  </si>
  <si>
    <t>1.793   /   1.951</t>
  </si>
  <si>
    <t>-12.402   /   -12.244</t>
  </si>
  <si>
    <t>1.846   /   2.004</t>
  </si>
  <si>
    <t>-0.144   /   0.014</t>
  </si>
  <si>
    <t>7.564   /   7.722</t>
  </si>
  <si>
    <t>69.931   /   70.089</t>
  </si>
  <si>
    <t>428.778   /   460.354</t>
  </si>
  <si>
    <t>2.809   /   2.967</t>
  </si>
  <si>
    <t>3.356   /   3.514</t>
  </si>
  <si>
    <t>14.230   /   14.388</t>
  </si>
  <si>
    <t>21.739   /   21.897</t>
  </si>
  <si>
    <t>179.855   /   211.430</t>
  </si>
  <si>
    <t>-0.174   /   -0.016</t>
  </si>
  <si>
    <t>53.214   /   53.372</t>
  </si>
  <si>
    <t>1.951   /   2.109</t>
  </si>
  <si>
    <t>-0.117   /   0.041</t>
  </si>
  <si>
    <t>-0.348   /   -0.190</t>
  </si>
  <si>
    <t>74.378   /   105.954</t>
  </si>
  <si>
    <t>1.798   /   1.956</t>
  </si>
  <si>
    <t>-0.213   /   -0.055</t>
  </si>
  <si>
    <t>-62.011   /   -61.853</t>
  </si>
  <si>
    <t>-6.765   /   -6.607</t>
  </si>
  <si>
    <t>428.428   /   460.004</t>
  </si>
  <si>
    <t>70.626   /   70.784</t>
  </si>
  <si>
    <t>9.455   /   9.613</t>
  </si>
  <si>
    <t>525.659   /   557.235</t>
  </si>
  <si>
    <t>16.237   /   16.395</t>
  </si>
  <si>
    <t>352.471   /   384.047</t>
  </si>
  <si>
    <t>-7.746   /   -7.588</t>
  </si>
  <si>
    <t>-18.782   /   -18.625</t>
  </si>
  <si>
    <t>-9.933   /   -9.775</t>
  </si>
  <si>
    <t>-17.079   /   -16.921</t>
  </si>
  <si>
    <t>63.040   /   94.615</t>
  </si>
  <si>
    <t>62.819   /   94.395</t>
  </si>
  <si>
    <t>283.826   /   315.402</t>
  </si>
  <si>
    <t>44.522   /   76.098</t>
  </si>
  <si>
    <t>489.495   /   521.070</t>
  </si>
  <si>
    <t>444.495   /   476.070</t>
  </si>
  <si>
    <t>15.478   /   15.636</t>
  </si>
  <si>
    <t>-8.767   /   -8.609</t>
  </si>
  <si>
    <t>352.369   /   383.945</t>
  </si>
  <si>
    <t>5.646   /   5.804</t>
  </si>
  <si>
    <t>392.236   /   423.812</t>
  </si>
  <si>
    <t>0.812   /   0.970</t>
  </si>
  <si>
    <t>8.482   /   8.640</t>
  </si>
  <si>
    <t>639.937   /   671.513</t>
  </si>
  <si>
    <t>19.793   /   19.951</t>
  </si>
  <si>
    <t>623.029   /   654.605</t>
  </si>
  <si>
    <t>1.508   /   1.666</t>
  </si>
  <si>
    <t>-0.071   /   0.087</t>
  </si>
  <si>
    <t>1.689   /   1.847</t>
  </si>
  <si>
    <t>2.058   /   2.216</t>
  </si>
  <si>
    <t>4.321   /   4.479</t>
  </si>
  <si>
    <t>1.851   /   2.009</t>
  </si>
  <si>
    <t>-0.085   /   0.073</t>
  </si>
  <si>
    <t>5.011   /   5.169</t>
  </si>
  <si>
    <t>37.053   /   37.211</t>
  </si>
  <si>
    <t>36.962   /   37.120</t>
  </si>
  <si>
    <t>354.621   /   386.197</t>
  </si>
  <si>
    <t>190.337   /   221.913</t>
  </si>
  <si>
    <t>37.711   /   37.869</t>
  </si>
  <si>
    <t>606.740   /   638.316</t>
  </si>
  <si>
    <t>363.066   /   394.642</t>
  </si>
  <si>
    <t>336.918   /   368.494</t>
  </si>
  <si>
    <t>574.305   /   605.881</t>
  </si>
  <si>
    <t>640.325   /   671.900</t>
  </si>
  <si>
    <t>638.708   /   670.284</t>
  </si>
  <si>
    <t>626.065   /   657.641</t>
  </si>
  <si>
    <t>678.076   /   709.651</t>
  </si>
  <si>
    <t>8.944   /   9.102</t>
  </si>
  <si>
    <t>5.458   /   5.616</t>
  </si>
  <si>
    <t>18.828   /   18.986</t>
  </si>
  <si>
    <t>0.965   /   1.123</t>
  </si>
  <si>
    <t>694.076   /   725.651</t>
  </si>
  <si>
    <t>24.966   /   25.124</t>
  </si>
  <si>
    <t>20.578   /   20.736</t>
  </si>
  <si>
    <t>9.316   /   9.474</t>
  </si>
  <si>
    <t>-59.432   /   -59.274</t>
  </si>
  <si>
    <t>-5.424   /   -5.266</t>
  </si>
  <si>
    <t>10.894   /   11.052</t>
  </si>
  <si>
    <t>8.349   /   8.507</t>
  </si>
  <si>
    <t>7.892   /   8.050</t>
  </si>
  <si>
    <t>-118.785   /   -118.627</t>
  </si>
  <si>
    <t>3.434   /   3.592</t>
  </si>
  <si>
    <t>36.878   /   37.036</t>
  </si>
  <si>
    <t>-7.783   /   -7.625</t>
  </si>
  <si>
    <t>382.229   /   413.805</t>
  </si>
  <si>
    <t>579.498   /   611.073</t>
  </si>
  <si>
    <t>613.140   /   644.716</t>
  </si>
  <si>
    <t>5.734   /   5.892</t>
  </si>
  <si>
    <t>586.983   /   618.558</t>
  </si>
  <si>
    <t>20.095   /   20.253</t>
  </si>
  <si>
    <t>635.353   /   666.928</t>
  </si>
  <si>
    <t>8.446   /   8.604</t>
  </si>
  <si>
    <t>-8.419   /   -8.261</t>
  </si>
  <si>
    <t>506.944   /   538.520</t>
  </si>
  <si>
    <t>-8.102   /   -7.944</t>
  </si>
  <si>
    <t>468.140   /   499.716</t>
  </si>
  <si>
    <t>607.338   /   638.913</t>
  </si>
  <si>
    <t>-16.148   /   -15.990</t>
  </si>
  <si>
    <t>-126.785   /   -126.627</t>
  </si>
  <si>
    <t>9924.455   /   9956.031</t>
  </si>
  <si>
    <t>79.681   /   111.256</t>
  </si>
  <si>
    <t>12.234   /   12.392</t>
  </si>
  <si>
    <t>690.777   /   722.353</t>
  </si>
  <si>
    <t>12.671   /   12.829</t>
  </si>
  <si>
    <t>15.816   /   15.974</t>
  </si>
  <si>
    <t>-6.398   /   -6.240</t>
  </si>
  <si>
    <t>62.122   /   62.280</t>
  </si>
  <si>
    <t>6.363   /   6.521</t>
  </si>
  <si>
    <t>57.899   /   58.057</t>
  </si>
  <si>
    <t>-0.060   /   0.097</t>
  </si>
  <si>
    <t>-0.216   /   -0.058</t>
  </si>
  <si>
    <t>1.889   /   2.047</t>
  </si>
  <si>
    <t>0.943   /   1.101</t>
  </si>
  <si>
    <t>1.939   /   2.097</t>
  </si>
  <si>
    <t>-0.332   /   -0.175</t>
  </si>
  <si>
    <t>2.102   /   2.260</t>
  </si>
  <si>
    <t>-3.686   /   -3.528</t>
  </si>
  <si>
    <t>24.247   /   24.405</t>
  </si>
  <si>
    <t>52.473   /   52.631</t>
  </si>
  <si>
    <t>0.071   /   0.229</t>
  </si>
  <si>
    <t>437.291   /   468.867</t>
  </si>
  <si>
    <t>58.852   /   59.010</t>
  </si>
  <si>
    <t>436.891   /   468.467</t>
  </si>
  <si>
    <t>2.441   /   2.599</t>
  </si>
  <si>
    <t>7.096   /   7.254</t>
  </si>
  <si>
    <t>-2.365   /   -2.207</t>
  </si>
  <si>
    <t>-0.088   /   0.070</t>
  </si>
  <si>
    <t>1.480   /   1.638</t>
  </si>
  <si>
    <t>311.595   /   343.170</t>
  </si>
  <si>
    <t>0.168   /   0.326</t>
  </si>
  <si>
    <t>624.357   /   655.932</t>
  </si>
  <si>
    <t>28.459   /   28.617</t>
  </si>
  <si>
    <t>0.066   /   0.224</t>
  </si>
  <si>
    <t>0.311   /   0.469</t>
  </si>
  <si>
    <t>16.977   /   17.135</t>
  </si>
  <si>
    <t>40.043   /   40.201</t>
  </si>
  <si>
    <t>0.084   /   0.242</t>
  </si>
  <si>
    <t>0.174   /   0.332</t>
  </si>
  <si>
    <t>21.130   /   21.288</t>
  </si>
  <si>
    <t>0.061   /   0.219</t>
  </si>
  <si>
    <t>2.093   /   2.251</t>
  </si>
  <si>
    <t>-0.057   /   0.101</t>
  </si>
  <si>
    <t>-0.188   /   -0.030</t>
  </si>
  <si>
    <t>-0.178   /   -0.020</t>
  </si>
  <si>
    <t>-0.091   /   0.066</t>
  </si>
  <si>
    <t>1.937   /   2.094</t>
  </si>
  <si>
    <t>-0.182   /   -0.024</t>
  </si>
  <si>
    <t>27.068   /   27.226</t>
  </si>
  <si>
    <t>27.057   /   27.215</t>
  </si>
  <si>
    <t>624.947   /   656.522</t>
  </si>
  <si>
    <t>1234.474   /   1266.050</t>
  </si>
  <si>
    <t>1272.178   /   1303.753</t>
  </si>
  <si>
    <t>597.654   /   629.230</t>
  </si>
  <si>
    <t>599.654   /   631.230</t>
  </si>
  <si>
    <t>654.311   /   685.886</t>
  </si>
  <si>
    <t>650.876   /   682.452</t>
  </si>
  <si>
    <t>634.076   /   665.651</t>
  </si>
  <si>
    <t>-8.089   /   -7.931</t>
  </si>
  <si>
    <t>-84.884   /   -84.726</t>
  </si>
  <si>
    <t>588.167   /   619.743</t>
  </si>
  <si>
    <t>572.032   /   603.607</t>
  </si>
  <si>
    <t>7.749   /   7.907</t>
  </si>
  <si>
    <t>8.710   /   8.868</t>
  </si>
  <si>
    <t>97.013   /   128.589</t>
  </si>
  <si>
    <t>89.807   /   121.382</t>
  </si>
  <si>
    <t>0.162   /   0.320</t>
  </si>
  <si>
    <t>407.733   /   439.309</t>
  </si>
  <si>
    <t>-16.916   /   -16.758</t>
  </si>
  <si>
    <t>17.235   /   17.393</t>
  </si>
  <si>
    <t>369.100   /   400.676</t>
  </si>
  <si>
    <t>-42.482   /   -42.324</t>
  </si>
  <si>
    <t>-40.482   /   -40.324</t>
  </si>
  <si>
    <t>368.197   /   399.773</t>
  </si>
  <si>
    <t>-1.918   /   -1.760</t>
  </si>
  <si>
    <t>399.066   /   430.642</t>
  </si>
  <si>
    <t>15.485   /   15.643</t>
  </si>
  <si>
    <t>28.989   /   29.147</t>
  </si>
  <si>
    <t>-11.531   /   -11.373</t>
  </si>
  <si>
    <t>-11.191   /   -11.033</t>
  </si>
  <si>
    <t>342.101   /   373.676</t>
  </si>
  <si>
    <t>-1.499   /   -1.342</t>
  </si>
  <si>
    <t>-36.145   /   -35.987</t>
  </si>
  <si>
    <t>0.465   /   0.623</t>
  </si>
  <si>
    <t>2.840   /   2.998</t>
  </si>
  <si>
    <t>17.966   /   18.124</t>
  </si>
  <si>
    <t>17.093   /   17.251</t>
  </si>
  <si>
    <t>-5.153   /   -4.995</t>
  </si>
  <si>
    <t>193.389   /   224.964</t>
  </si>
  <si>
    <t>627.299   /   658.874</t>
  </si>
  <si>
    <t>628.867   /   660.443</t>
  </si>
  <si>
    <t>616.427   /   648.003</t>
  </si>
  <si>
    <t>575.710   /   607.286</t>
  </si>
  <si>
    <t>571.140   /   602.716</t>
  </si>
  <si>
    <t>589.012   /   620.588</t>
  </si>
  <si>
    <t>3.297   /   3.455</t>
  </si>
  <si>
    <t>18.578   /   18.736</t>
  </si>
  <si>
    <t>627.529   /   659.105</t>
  </si>
  <si>
    <t>18.655   /   18.813</t>
  </si>
  <si>
    <t>604.533   /   636.109</t>
  </si>
  <si>
    <t>2322.087   /   2353.663</t>
  </si>
  <si>
    <t>1653.712   /   1685.288</t>
  </si>
  <si>
    <t>670.873   /   702.449</t>
  </si>
  <si>
    <t>675.415   /   706.991</t>
  </si>
  <si>
    <t>27.237   /   27.395</t>
  </si>
  <si>
    <t>50.296   /   50.454</t>
  </si>
  <si>
    <t>22.237   /   22.395</t>
  </si>
  <si>
    <t>0.359   /   0.516</t>
  </si>
  <si>
    <t>52.433   /   52.591</t>
  </si>
  <si>
    <t>-45.198   /   -45.040</t>
  </si>
  <si>
    <t>161.668   /   193.243</t>
  </si>
  <si>
    <t>-224.534   /   -224.376</t>
  </si>
  <si>
    <t>83.078   /   83.236</t>
  </si>
  <si>
    <t>43.765   /   43.923</t>
  </si>
  <si>
    <t>-0.247   /   -0.089</t>
  </si>
  <si>
    <t>-0.029   /   0.129</t>
  </si>
  <si>
    <t>311.695   /   343.270</t>
  </si>
  <si>
    <t>227.775   /   259.350</t>
  </si>
  <si>
    <t>356.413   /   387.988</t>
  </si>
  <si>
    <t>506.876   /   538.452</t>
  </si>
  <si>
    <t>792.063   /   823.638</t>
  </si>
  <si>
    <t>1435.692   /   1467.267</t>
  </si>
  <si>
    <t>49.172   /   49.329</t>
  </si>
  <si>
    <t>35.063   /   66.639</t>
  </si>
  <si>
    <t>-8.559   /   -8.402</t>
  </si>
  <si>
    <t>-10.078   /   -9.920</t>
  </si>
  <si>
    <t>357.721   /   389.297</t>
  </si>
  <si>
    <t>-7.174   /   -7.016</t>
  </si>
  <si>
    <t>24.052   /   24.210</t>
  </si>
  <si>
    <t>13.705   /   13.863</t>
  </si>
  <si>
    <t>347.643   /   379.219</t>
  </si>
  <si>
    <t>5.771   /   5.929</t>
  </si>
  <si>
    <t>-4.553   /   -4.395</t>
  </si>
  <si>
    <t>-17.662   /   -17.504</t>
  </si>
  <si>
    <t>65.550   /   97.126</t>
  </si>
  <si>
    <t>8.205   /   8.363</t>
  </si>
  <si>
    <t>17.466   /   17.624</t>
  </si>
  <si>
    <t>15.845   /   16.003</t>
  </si>
  <si>
    <t>15.385   /   15.543</t>
  </si>
  <si>
    <t>-0.049   /   0.109</t>
  </si>
  <si>
    <t>4.278   /   4.436</t>
  </si>
  <si>
    <t>29.897   /   30.055</t>
  </si>
  <si>
    <t>-179.765   /   -179.607</t>
  </si>
  <si>
    <t>25.052   /   25.210</t>
  </si>
  <si>
    <t>3.482   /   3.640</t>
  </si>
  <si>
    <t>7.062   /   7.220</t>
  </si>
  <si>
    <t>3.217   /   3.375</t>
  </si>
  <si>
    <t>8.887   /   9.045</t>
  </si>
  <si>
    <t>2.888   /   3.046</t>
  </si>
  <si>
    <t>327.826   /   359.402</t>
  </si>
  <si>
    <t>57.307   /   57.465</t>
  </si>
  <si>
    <t>0.706   /   0.864</t>
  </si>
  <si>
    <t>440.406   /   471.982</t>
  </si>
  <si>
    <t>66.282   /   97.858</t>
  </si>
  <si>
    <t>4.845   /   5.003</t>
  </si>
  <si>
    <t>-15.970   /   -15.812</t>
  </si>
  <si>
    <t>65.583   /   97.158</t>
  </si>
  <si>
    <t>2.696   /   2.854</t>
  </si>
  <si>
    <t>52.029   /   83.605</t>
  </si>
  <si>
    <t>55.210   /   86.786</t>
  </si>
  <si>
    <t>51.612   /   83.187</t>
  </si>
  <si>
    <t>581.140   /   612.716</t>
  </si>
  <si>
    <t>650.627   /   682.203</t>
  </si>
  <si>
    <t>24.305   /   24.463</t>
  </si>
  <si>
    <t>-1.062   /   -0.904</t>
  </si>
  <si>
    <t>15.317   /   15.474</t>
  </si>
  <si>
    <t>62.493   /   62.651</t>
  </si>
  <si>
    <t>32.991   /   33.148</t>
  </si>
  <si>
    <t>1.909   /   2.067</t>
  </si>
  <si>
    <t>35.987   /   36.145</t>
  </si>
  <si>
    <t>2.021   /   2.179</t>
  </si>
  <si>
    <t>0.051   /   0.209</t>
  </si>
  <si>
    <t>1.766   /   1.924</t>
  </si>
  <si>
    <t>67.070   /   67.228</t>
  </si>
  <si>
    <t>56.709   /   56.867</t>
  </si>
  <si>
    <t>9.185   /   9.343</t>
  </si>
  <si>
    <t>22.118   /   22.276</t>
  </si>
  <si>
    <t>27.097   /   27.256</t>
  </si>
  <si>
    <t>32.447   /   32.605</t>
  </si>
  <si>
    <t>26.677   /   26.835</t>
  </si>
  <si>
    <t>15.032   /   15.190</t>
  </si>
  <si>
    <t>34.643   /   34.802</t>
  </si>
  <si>
    <t>124.323   /   156.047</t>
  </si>
  <si>
    <t>126.677   /   158.401</t>
  </si>
  <si>
    <t>25.909   /   26.068</t>
  </si>
  <si>
    <t>35.277   /   35.435</t>
  </si>
  <si>
    <t>26.010   /   26.169</t>
  </si>
  <si>
    <t>21.981   /   22.140</t>
  </si>
  <si>
    <t>-12.475   /   -12.317</t>
  </si>
  <si>
    <t>-0.041   /   0.118</t>
  </si>
  <si>
    <t>1176.455   /   1208.179</t>
  </si>
  <si>
    <t>1.885   /   2.044</t>
  </si>
  <si>
    <t>1.796   /   1.954</t>
  </si>
  <si>
    <t>23.529   /   23.688</t>
  </si>
  <si>
    <t>27.529   /   27.688</t>
  </si>
  <si>
    <t>0.087   /   0.245</t>
  </si>
  <si>
    <t>-80.562   /   -80.403</t>
  </si>
  <si>
    <t>3.557   /   3.716</t>
  </si>
  <si>
    <t>3.086   /   3.244</t>
  </si>
  <si>
    <t>1.816   /   1.974</t>
  </si>
  <si>
    <t>-0.314   /   -0.155</t>
  </si>
  <si>
    <t>-0.249   /   -0.090</t>
  </si>
  <si>
    <t>-0.375   /   -0.217</t>
  </si>
  <si>
    <t>-0.372   /   -0.214</t>
  </si>
  <si>
    <t>-0.926   /   -0.767</t>
  </si>
  <si>
    <t>15.216   /   15.374</t>
  </si>
  <si>
    <t>-0.238   /   -0.079</t>
  </si>
  <si>
    <t>28.028   /   28.187</t>
  </si>
  <si>
    <t>0.011   /   0.169</t>
  </si>
  <si>
    <t>-0.156   /   0.003</t>
  </si>
  <si>
    <t>-0.349   /   -0.190</t>
  </si>
  <si>
    <t>0.004   /   0.163</t>
  </si>
  <si>
    <t>1.795   /   1.954</t>
  </si>
  <si>
    <t>-12.437   /   -12.279</t>
  </si>
  <si>
    <t>1.845   /   2.003</t>
  </si>
  <si>
    <t>-0.141   /   0.018</t>
  </si>
  <si>
    <t>7.252   /   7.410</t>
  </si>
  <si>
    <t>69.931   /   70.090</t>
  </si>
  <si>
    <t>428.704   /   460.428</t>
  </si>
  <si>
    <t>3.436   /   3.594</t>
  </si>
  <si>
    <t>14.081   /   14.240</t>
  </si>
  <si>
    <t>22.247   /   22.406</t>
  </si>
  <si>
    <t>180.356   /   212.079</t>
  </si>
  <si>
    <t>-0.171   /   -0.012</t>
  </si>
  <si>
    <t>53.192   /   53.351</t>
  </si>
  <si>
    <t>1.928   /   2.086</t>
  </si>
  <si>
    <t>-0.118   /   0.041</t>
  </si>
  <si>
    <t>-0.319   /   -0.160</t>
  </si>
  <si>
    <t>74.062   /   105.786</t>
  </si>
  <si>
    <t>1.795   /   1.953</t>
  </si>
  <si>
    <t>-0.213   /   -0.054</t>
  </si>
  <si>
    <t>-67.873   /   -67.715</t>
  </si>
  <si>
    <t>-7.005   /   -6.847</t>
  </si>
  <si>
    <t>428.354   /   460.078</t>
  </si>
  <si>
    <t>70.702   /   70.860</t>
  </si>
  <si>
    <t>9.124   /   9.283</t>
  </si>
  <si>
    <t>525.400   /   557.124</t>
  </si>
  <si>
    <t>16.207   /   16.366</t>
  </si>
  <si>
    <t>351.451   /   383.175</t>
  </si>
  <si>
    <t>-7.847   /   -7.688</t>
  </si>
  <si>
    <t>-18.783   /   -18.624</t>
  </si>
  <si>
    <t>-10.031   /   -9.872</t>
  </si>
  <si>
    <t>62.677   /   94.401</t>
  </si>
  <si>
    <t>62.777   /   94.501</t>
  </si>
  <si>
    <t>282.984   /   314.708</t>
  </si>
  <si>
    <t>44.163   /   75.887</t>
  </si>
  <si>
    <t>488.405   /   520.129</t>
  </si>
  <si>
    <t>443.405   /   475.129</t>
  </si>
  <si>
    <t>15.458   /   15.617</t>
  </si>
  <si>
    <t>-8.777   /   -8.619</t>
  </si>
  <si>
    <t>353.031   /   384.755</t>
  </si>
  <si>
    <t>5.646   /   5.805</t>
  </si>
  <si>
    <t>391.474   /   423.197</t>
  </si>
  <si>
    <t>0.811   /   0.970</t>
  </si>
  <si>
    <t>8.150   /   8.309</t>
  </si>
  <si>
    <t>639.280   /   671.004</t>
  </si>
  <si>
    <t>19.471   /   19.629</t>
  </si>
  <si>
    <t>622.451   /   654.175</t>
  </si>
  <si>
    <t>1.522   /   1.681</t>
  </si>
  <si>
    <t>-0.070   /   0.089</t>
  </si>
  <si>
    <t>1.706   /   1.864</t>
  </si>
  <si>
    <t>2.055   /   2.214</t>
  </si>
  <si>
    <t>1.828   /   1.986</t>
  </si>
  <si>
    <t>-0.087   /   0.072</t>
  </si>
  <si>
    <t>37.023   /   37.182</t>
  </si>
  <si>
    <t>36.921   /   37.080</t>
  </si>
  <si>
    <t>354.141   /   385.865</t>
  </si>
  <si>
    <t>190.345   /   222.069</t>
  </si>
  <si>
    <t>37.669   /   37.828</t>
  </si>
  <si>
    <t>608.369   /   640.093</t>
  </si>
  <si>
    <t>362.992   /   394.716</t>
  </si>
  <si>
    <t>337.584   /   369.308</t>
  </si>
  <si>
    <t>574.227   /   605.951</t>
  </si>
  <si>
    <t>639.497   /   671.221</t>
  </si>
  <si>
    <t>638.052   /   669.776</t>
  </si>
  <si>
    <t>623.004   /   654.728</t>
  </si>
  <si>
    <t>677.424   /   709.148</t>
  </si>
  <si>
    <t>8.974   /   9.133</t>
  </si>
  <si>
    <t>5.469   /   5.627</t>
  </si>
  <si>
    <t>18.771   /   18.930</t>
  </si>
  <si>
    <t>0.953   /   1.112</t>
  </si>
  <si>
    <t>693.424   /   725.148</t>
  </si>
  <si>
    <t>25.028   /   25.187</t>
  </si>
  <si>
    <t>20.521   /   20.679</t>
  </si>
  <si>
    <t>9.032   /   9.190</t>
  </si>
  <si>
    <t>-61.287   /   -61.128</t>
  </si>
  <si>
    <t>-5.759   /   -5.601</t>
  </si>
  <si>
    <t>10.699   /   10.857</t>
  </si>
  <si>
    <t>8.491   /   8.650</t>
  </si>
  <si>
    <t>8.109   /   8.267</t>
  </si>
  <si>
    <t>-122.495   /   -122.336</t>
  </si>
  <si>
    <t>3.429   /   3.588</t>
  </si>
  <si>
    <t>35.643   /   35.802</t>
  </si>
  <si>
    <t>-7.795   /   -7.637</t>
  </si>
  <si>
    <t>382.155   /   413.879</t>
  </si>
  <si>
    <t>579.237   /   610.961</t>
  </si>
  <si>
    <t>614.791   /   646.515</t>
  </si>
  <si>
    <t>596.830   /   628.554</t>
  </si>
  <si>
    <t>20.055   /   20.213</t>
  </si>
  <si>
    <t>632.930   /   664.654</t>
  </si>
  <si>
    <t>8.114   /   8.272</t>
  </si>
  <si>
    <t>-8.437   /   -8.279</t>
  </si>
  <si>
    <t>506.883   /   538.607</t>
  </si>
  <si>
    <t>-8.127   /   -7.968</t>
  </si>
  <si>
    <t>463.846   /   495.570</t>
  </si>
  <si>
    <t>607.263   /   638.987</t>
  </si>
  <si>
    <t>-16.156   /   -15.997</t>
  </si>
  <si>
    <t>-130.495   /   -130.336</t>
  </si>
  <si>
    <t>9944.240   /   9975.964</t>
  </si>
  <si>
    <t>77.907   /   109.631</t>
  </si>
  <si>
    <t>12.232   /   12.390</t>
  </si>
  <si>
    <t>690.209   /   721.933</t>
  </si>
  <si>
    <t>15.532   /   15.690</t>
  </si>
  <si>
    <t>3.808   /   3.967</t>
  </si>
  <si>
    <t>-6.121   /   -5.963</t>
  </si>
  <si>
    <t>62.282   /   62.441</t>
  </si>
  <si>
    <t>6.193   /   6.351</t>
  </si>
  <si>
    <t>2.808   /   2.967</t>
  </si>
  <si>
    <t>57.858   /   58.017</t>
  </si>
  <si>
    <t>-0.061   /   0.098</t>
  </si>
  <si>
    <t>-0.215   /   -0.057</t>
  </si>
  <si>
    <t>1.906   /   2.064</t>
  </si>
  <si>
    <t>0.942   /   1.101</t>
  </si>
  <si>
    <t>1.956   /   2.114</t>
  </si>
  <si>
    <t>-0.304   /   -0.146</t>
  </si>
  <si>
    <t>2.096   /   2.255</t>
  </si>
  <si>
    <t>-3.676   /   -3.518</t>
  </si>
  <si>
    <t>24.348   /   24.507</t>
  </si>
  <si>
    <t>52.554   /   52.712</t>
  </si>
  <si>
    <t>0.071   /   0.230</t>
  </si>
  <si>
    <t>437.217   /   468.941</t>
  </si>
  <si>
    <t>58.649   /   58.808</t>
  </si>
  <si>
    <t>436.817   /   468.541</t>
  </si>
  <si>
    <t>2.593   /   2.752</t>
  </si>
  <si>
    <t>24.348   /   24.506</t>
  </si>
  <si>
    <t>-2.365   /   -2.206</t>
  </si>
  <si>
    <t>-0.088   /   0.071</t>
  </si>
  <si>
    <t>1.493   /   1.652</t>
  </si>
  <si>
    <t>311.166   /   342.890</t>
  </si>
  <si>
    <t>0.171   /   0.330</t>
  </si>
  <si>
    <t>623.531   /   655.255</t>
  </si>
  <si>
    <t>28.537   /   28.695</t>
  </si>
  <si>
    <t>0.069   /   0.228</t>
  </si>
  <si>
    <t>0.286   /   0.445</t>
  </si>
  <si>
    <t>16.981   /   17.140</t>
  </si>
  <si>
    <t>37.583   /   37.741</t>
  </si>
  <si>
    <t>0.061   /   0.220</t>
  </si>
  <si>
    <t>0.151   /   0.310</t>
  </si>
  <si>
    <t>21.107   /   21.266</t>
  </si>
  <si>
    <t>2.095   /   2.254</t>
  </si>
  <si>
    <t>-0.058   /   0.101</t>
  </si>
  <si>
    <t>-0.188   /   -0.029</t>
  </si>
  <si>
    <t>-0.178   /   -0.019</t>
  </si>
  <si>
    <t>-0.091   /   0.068</t>
  </si>
  <si>
    <t>1.913   /   2.072</t>
  </si>
  <si>
    <t>-0.189   /   -0.031</t>
  </si>
  <si>
    <t>-0.069   /   0.090</t>
  </si>
  <si>
    <t>27.076   /   27.234</t>
  </si>
  <si>
    <t>27.041   /   27.199</t>
  </si>
  <si>
    <t>624.121   /   655.845</t>
  </si>
  <si>
    <t>1233.348   /   1265.072</t>
  </si>
  <si>
    <t>1271.020   /   1302.744</t>
  </si>
  <si>
    <t>597.483   /   629.207</t>
  </si>
  <si>
    <t>599.483   /   631.207</t>
  </si>
  <si>
    <t>653.938   /   685.662</t>
  </si>
  <si>
    <t>650.505   /   682.229</t>
  </si>
  <si>
    <t>633.424   /   665.148</t>
  </si>
  <si>
    <t>-10.499   /   -10.341</t>
  </si>
  <si>
    <t>0.708   /   0.867</t>
  </si>
  <si>
    <t>-84.562   /   -84.403</t>
  </si>
  <si>
    <t>588.139   /   619.863</t>
  </si>
  <si>
    <t>571.966   /   603.689</t>
  </si>
  <si>
    <t>7.917   /   8.075</t>
  </si>
  <si>
    <t>8.756   /   8.915</t>
  </si>
  <si>
    <t>100.984   /   132.708</t>
  </si>
  <si>
    <t>93.145   /   124.869</t>
  </si>
  <si>
    <t>0.162   /   0.321</t>
  </si>
  <si>
    <t>407.659   /   439.383</t>
  </si>
  <si>
    <t>-16.917   /   -16.758</t>
  </si>
  <si>
    <t>17.213   /   17.371</t>
  </si>
  <si>
    <t>369.026   /   400.750</t>
  </si>
  <si>
    <t>-42.320   /   -42.162</t>
  </si>
  <si>
    <t>-40.320   /   -40.162</t>
  </si>
  <si>
    <t>368.123   /   399.847</t>
  </si>
  <si>
    <t>-1.919   /   -1.760</t>
  </si>
  <si>
    <t>398.992   /   430.716</t>
  </si>
  <si>
    <t>15.465   /   15.624</t>
  </si>
  <si>
    <t>28.712   /   28.870</t>
  </si>
  <si>
    <t>-11.570   /   -11.412</t>
  </si>
  <si>
    <t>-11.230   /   -11.071</t>
  </si>
  <si>
    <t>342.026   /   373.750</t>
  </si>
  <si>
    <t>-1.500   /   -1.341</t>
  </si>
  <si>
    <t>-36.049   /   -35.890</t>
  </si>
  <si>
    <t>0.464   /   0.623</t>
  </si>
  <si>
    <t>2.840   /   2.999</t>
  </si>
  <si>
    <t>18.028   /   18.187</t>
  </si>
  <si>
    <t>16.776   /   16.934</t>
  </si>
  <si>
    <t>-5.153   /   -4.994</t>
  </si>
  <si>
    <t>191.014   /   222.738</t>
  </si>
  <si>
    <t>626.967   /   658.691</t>
  </si>
  <si>
    <t>628.375   /   660.098</t>
  </si>
  <si>
    <t>615.689   /   647.413</t>
  </si>
  <si>
    <t>572.821   /   604.545</t>
  </si>
  <si>
    <t>572.791   /   604.515</t>
  </si>
  <si>
    <t>585.905   /   617.629</t>
  </si>
  <si>
    <t>3.297   /   3.456</t>
  </si>
  <si>
    <t>18.521   /   18.679</t>
  </si>
  <si>
    <t>626.716   /   658.440</t>
  </si>
  <si>
    <t>18.529   /   18.687</t>
  </si>
  <si>
    <t>606.095   /   637.819</t>
  </si>
  <si>
    <t>2321.311   /   2353.035</t>
  </si>
  <si>
    <t>1653.638   /   1685.362</t>
  </si>
  <si>
    <t>670.248   /   701.972</t>
  </si>
  <si>
    <t>674.787   /   706.510</t>
  </si>
  <si>
    <t>27.207   /   27.366</t>
  </si>
  <si>
    <t>50.374   /   50.532</t>
  </si>
  <si>
    <t>22.207   /   22.366</t>
  </si>
  <si>
    <t>0.358   /   0.517</t>
  </si>
  <si>
    <t>52.514   /   52.672</t>
  </si>
  <si>
    <t>-47.102   /   -46.944</t>
  </si>
  <si>
    <t>18.529   /   18.688</t>
  </si>
  <si>
    <t>159.765   /   191.489</t>
  </si>
  <si>
    <t>-222.369   /   -222.210</t>
  </si>
  <si>
    <t>81.825   /   81.984</t>
  </si>
  <si>
    <t>43.517   /   43.675</t>
  </si>
  <si>
    <t>-0.283   /   -0.125</t>
  </si>
  <si>
    <t>-0.069   /   0.089</t>
  </si>
  <si>
    <t>311.266   /   342.990</t>
  </si>
  <si>
    <t>227.701   /   259.424</t>
  </si>
  <si>
    <t>356.338   /   388.062</t>
  </si>
  <si>
    <t>507.505   /   539.229</t>
  </si>
  <si>
    <t>791.889   /   823.613</t>
  </si>
  <si>
    <t>1435.037   /   1466.761</t>
  </si>
  <si>
    <t>49.165   /   49.324</t>
  </si>
  <si>
    <t>34.983   /   66.707</t>
  </si>
  <si>
    <t>-8.528   /   -8.369</t>
  </si>
  <si>
    <t>-10.049   /   -9.890</t>
  </si>
  <si>
    <t>357.942   /   389.666</t>
  </si>
  <si>
    <t>-7.070   /   -6.911</t>
  </si>
  <si>
    <t>24.052   /   24.211</t>
  </si>
  <si>
    <t>13.705   /   13.864</t>
  </si>
  <si>
    <t>347.820   /   379.544</t>
  </si>
  <si>
    <t>5.771   /   5.930</t>
  </si>
  <si>
    <t>-4.599   /   -4.440</t>
  </si>
  <si>
    <t>-19.934   /   -19.775</t>
  </si>
  <si>
    <t>65.186   /   96.910</t>
  </si>
  <si>
    <t>8.204   /   8.363</t>
  </si>
  <si>
    <t>17.528   /   17.687</t>
  </si>
  <si>
    <t>15.559   /   15.718</t>
  </si>
  <si>
    <t>15.365   /   15.524</t>
  </si>
  <si>
    <t>-0.047   /   0.112</t>
  </si>
  <si>
    <t>4.270   /   4.429</t>
  </si>
  <si>
    <t>29.650   /   29.808</t>
  </si>
  <si>
    <t>-178.632   /   -178.474</t>
  </si>
  <si>
    <t>25.052   /   25.211</t>
  </si>
  <si>
    <t>3.386   /   3.545</t>
  </si>
  <si>
    <t>6.946   /   7.104</t>
  </si>
  <si>
    <t>3.217   /   3.376</t>
  </si>
  <si>
    <t>8.689   /   8.848</t>
  </si>
  <si>
    <t>2.887   /   3.046</t>
  </si>
  <si>
    <t>326.984   /   358.708</t>
  </si>
  <si>
    <t>56.763   /   56.922</t>
  </si>
  <si>
    <t>0.706   /   0.865</t>
  </si>
  <si>
    <t>440.270   /   471.994</t>
  </si>
  <si>
    <t>65.911   /   97.635</t>
  </si>
  <si>
    <t>4.844   /   5.003</t>
  </si>
  <si>
    <t>-15.408   /   -15.250</t>
  </si>
  <si>
    <t>65.211   /   96.935</t>
  </si>
  <si>
    <t>2.656   /   2.814</t>
  </si>
  <si>
    <t>51.810   /   83.534</t>
  </si>
  <si>
    <t>54.991   /   86.715</t>
  </si>
  <si>
    <t>51.236   /   82.960</t>
  </si>
  <si>
    <t>582.791   /   614.515</t>
  </si>
  <si>
    <t>650.187   /   681.911</t>
  </si>
  <si>
    <t>24.311   /   24.470</t>
  </si>
  <si>
    <t>-1.090   /   -0.931</t>
  </si>
  <si>
    <t>15.462   /   15.621</t>
  </si>
  <si>
    <t>62.673   /   62.832</t>
  </si>
  <si>
    <t>33.148   /   33.307</t>
  </si>
  <si>
    <t>1.926   /   2.084</t>
  </si>
  <si>
    <t>35.890   /   36.049</t>
  </si>
  <si>
    <t>1.998   /   2.156</t>
  </si>
  <si>
    <t>1.765   /   1.923</t>
  </si>
  <si>
    <t>67.300   /   67.459</t>
  </si>
  <si>
    <t>56.927   /   57.085</t>
  </si>
  <si>
    <t>8.855   /   9.013</t>
  </si>
  <si>
    <t>22.109   /   22.268</t>
  </si>
  <si>
    <t>27.065   /   27.225</t>
  </si>
  <si>
    <t>32.447   /   32.606</t>
  </si>
  <si>
    <t>26.639   /   26.799</t>
  </si>
  <si>
    <t>14.737   /   14.896</t>
  </si>
  <si>
    <t>34.242   /   34.401</t>
  </si>
  <si>
    <t>124.628   /   156.497</t>
  </si>
  <si>
    <t>125.565   /   157.434</t>
  </si>
  <si>
    <t>25.898   /   26.058</t>
  </si>
  <si>
    <t>35.273   /   35.432</t>
  </si>
  <si>
    <t>26.038   /   26.198</t>
  </si>
  <si>
    <t>22.052   /   22.211</t>
  </si>
  <si>
    <t>2.800   /   2.960</t>
  </si>
  <si>
    <t>3.220   /   3.380</t>
  </si>
  <si>
    <t>5.160   /   5.320</t>
  </si>
  <si>
    <t>5.120   /   5.280</t>
  </si>
  <si>
    <t>-12.506   /   -12.347</t>
  </si>
  <si>
    <t>-7.594   /   -7.435</t>
  </si>
  <si>
    <t>-0.042   /   0.118</t>
  </si>
  <si>
    <t>1176.382   /   1208.251</t>
  </si>
  <si>
    <t>1.865   /   2.025</t>
  </si>
  <si>
    <t>1.791   /   1.951</t>
  </si>
  <si>
    <t>1.015   /   1.175</t>
  </si>
  <si>
    <t>0.940   /   1.100</t>
  </si>
  <si>
    <t>23.461   /   23.621</t>
  </si>
  <si>
    <t>27.461   /   27.621</t>
  </si>
  <si>
    <t>0.086   /   0.245</t>
  </si>
  <si>
    <t>-80.360   /   -80.201</t>
  </si>
  <si>
    <t>3.560   /   3.719</t>
  </si>
  <si>
    <t>3.081   /   3.241</t>
  </si>
  <si>
    <t>55.003   /   55.163</t>
  </si>
  <si>
    <t>1.811   /   1.971</t>
  </si>
  <si>
    <t>-0.301   /   -0.142</t>
  </si>
  <si>
    <t>-0.368   /   -0.208</t>
  </si>
  <si>
    <t>-0.365   /   -0.205</t>
  </si>
  <si>
    <t>-0.945   /   -0.786</t>
  </si>
  <si>
    <t>15.665   /   15.824</t>
  </si>
  <si>
    <t>-0.225   /   -0.066</t>
  </si>
  <si>
    <t>28.077   /   28.237</t>
  </si>
  <si>
    <t>-0.008   /   0.151</t>
  </si>
  <si>
    <t>-0.164   /   -0.005</t>
  </si>
  <si>
    <t>-0.335   /   -0.176</t>
  </si>
  <si>
    <t>-0.019   /   0.140</t>
  </si>
  <si>
    <t>1.798   /   1.957</t>
  </si>
  <si>
    <t>-12.534   /   -12.374</t>
  </si>
  <si>
    <t>1.856   /   2.015</t>
  </si>
  <si>
    <t>-0.138   /   0.021</t>
  </si>
  <si>
    <t>7.033   /   7.193</t>
  </si>
  <si>
    <t>428.632   /   460.501</t>
  </si>
  <si>
    <t>2.782   /   2.942</t>
  </si>
  <si>
    <t>3.515   /   3.674</t>
  </si>
  <si>
    <t>14.031   /   14.190</t>
  </si>
  <si>
    <t>22.752   /   22.912</t>
  </si>
  <si>
    <t>180.198   /   212.067</t>
  </si>
  <si>
    <t>-0.168   /   -0.009</t>
  </si>
  <si>
    <t>53.113   /   53.272</t>
  </si>
  <si>
    <t>1.916   /   2.076</t>
  </si>
  <si>
    <t>-0.119   /   0.040</t>
  </si>
  <si>
    <t>-0.306   /   -0.147</t>
  </si>
  <si>
    <t>73.739   /   105.608</t>
  </si>
  <si>
    <t>-71.380   /   -71.221</t>
  </si>
  <si>
    <t>-7.164   /   -7.004</t>
  </si>
  <si>
    <t>428.282   /   460.151</t>
  </si>
  <si>
    <t>70.748   /   70.907</t>
  </si>
  <si>
    <t>8.899   /   9.058</t>
  </si>
  <si>
    <t>525.136   /   557.005</t>
  </si>
  <si>
    <t>16.175   /   16.335</t>
  </si>
  <si>
    <t>349.963   /   381.832</t>
  </si>
  <si>
    <t>-8.034   /   -7.875</t>
  </si>
  <si>
    <t>-10.216   /   -10.056</t>
  </si>
  <si>
    <t>-17.080   /   -16.921</t>
  </si>
  <si>
    <t>61.785   /   93.654</t>
  </si>
  <si>
    <t>62.752   /   94.621</t>
  </si>
  <si>
    <t>281.702   /   313.571</t>
  </si>
  <si>
    <t>43.676   /   75.546</t>
  </si>
  <si>
    <t>487.368   /   519.237</t>
  </si>
  <si>
    <t>442.368   /   474.237</t>
  </si>
  <si>
    <t>15.435   /   15.594</t>
  </si>
  <si>
    <t>-8.868   /   -8.709</t>
  </si>
  <si>
    <t>353.216   /   385.085</t>
  </si>
  <si>
    <t>390.429   /   422.298</t>
  </si>
  <si>
    <t>7.939   /   8.098</t>
  </si>
  <si>
    <t>639.207   /   671.076</t>
  </si>
  <si>
    <t>19.301   /   19.460</t>
  </si>
  <si>
    <t>622.378   /   654.247</t>
  </si>
  <si>
    <t>1.529   /   1.689</t>
  </si>
  <si>
    <t>1.701   /   1.861</t>
  </si>
  <si>
    <t>2.058   /   2.218</t>
  </si>
  <si>
    <t>5.110   /   5.270</t>
  </si>
  <si>
    <t>4.320   /   4.480</t>
  </si>
  <si>
    <t>1.816   /   1.976</t>
  </si>
  <si>
    <t>5.010   /   5.170</t>
  </si>
  <si>
    <t>36.987   /   37.147</t>
  </si>
  <si>
    <t>36.876   /   37.036</t>
  </si>
  <si>
    <t>353.626   /   385.495</t>
  </si>
  <si>
    <t>190.149   /   222.018</t>
  </si>
  <si>
    <t>37.627   /   37.787</t>
  </si>
  <si>
    <t>608.023   /   639.892</t>
  </si>
  <si>
    <t>-11.080   /   -10.920</t>
  </si>
  <si>
    <t>362.919   /   394.788</t>
  </si>
  <si>
    <t>337.758   /   369.627</t>
  </si>
  <si>
    <t>574.152   /   606.021</t>
  </si>
  <si>
    <t>639.122   /   670.991</t>
  </si>
  <si>
    <t>637.980   /   669.849</t>
  </si>
  <si>
    <t>620.701   /   652.570</t>
  </si>
  <si>
    <t>677.221   /   709.090</t>
  </si>
  <si>
    <t>8.999   /   9.158</t>
  </si>
  <si>
    <t>5.171   /   5.330</t>
  </si>
  <si>
    <t>18.758   /   18.917</t>
  </si>
  <si>
    <t>0.941   /   1.100</t>
  </si>
  <si>
    <t>693.221   /   725.090</t>
  </si>
  <si>
    <t>25.077   /   25.237</t>
  </si>
  <si>
    <t>20.506   /   20.665</t>
  </si>
  <si>
    <t>8.737   /   8.896</t>
  </si>
  <si>
    <t>-61.754   /   -61.595</t>
  </si>
  <si>
    <t>-5.807   /   -5.648</t>
  </si>
  <si>
    <t>10.500   /   10.659</t>
  </si>
  <si>
    <t>8.432   /   8.592</t>
  </si>
  <si>
    <t>8.074   /   8.233</t>
  </si>
  <si>
    <t>-123.429   /   -123.270</t>
  </si>
  <si>
    <t>3.424   /   3.583</t>
  </si>
  <si>
    <t>35.232   /   35.392</t>
  </si>
  <si>
    <t>-7.820   /   -7.661</t>
  </si>
  <si>
    <t>382.082   /   413.951</t>
  </si>
  <si>
    <t>2.720   /   2.880</t>
  </si>
  <si>
    <t>575.443   /   607.312</t>
  </si>
  <si>
    <t>614.462   /   646.332</t>
  </si>
  <si>
    <t>5.733   /   5.893</t>
  </si>
  <si>
    <t>603.880   /   635.750</t>
  </si>
  <si>
    <t>20.055   /   20.214</t>
  </si>
  <si>
    <t>631.276   /   663.145</t>
  </si>
  <si>
    <t>7.902   /   8.062</t>
  </si>
  <si>
    <t>-8.468   /   -8.308</t>
  </si>
  <si>
    <t>506.823   /   538.692</t>
  </si>
  <si>
    <t>-8.164   /   -8.005</t>
  </si>
  <si>
    <t>460.704   /   492.573</t>
  </si>
  <si>
    <t>603.909   /   635.778</t>
  </si>
  <si>
    <t>-16.164   /   -16.005</t>
  </si>
  <si>
    <t>-131.429   /   -131.270</t>
  </si>
  <si>
    <t>9951.119   /   9982.988</t>
  </si>
  <si>
    <t>76.108   /   107.977</t>
  </si>
  <si>
    <t>12.230   /   12.389</t>
  </si>
  <si>
    <t>689.643   /   721.512</t>
  </si>
  <si>
    <t>15.170   /   15.330</t>
  </si>
  <si>
    <t>12.670   /   12.829</t>
  </si>
  <si>
    <t>15.237   /   15.396</t>
  </si>
  <si>
    <t>-6.054   /   -5.895</t>
  </si>
  <si>
    <t>62.341   /   62.501</t>
  </si>
  <si>
    <t>6.046   /   6.205</t>
  </si>
  <si>
    <t>57.771   /   57.930</t>
  </si>
  <si>
    <t>4.420   /   4.580</t>
  </si>
  <si>
    <t>-0.215   /   -0.056</t>
  </si>
  <si>
    <t>1.901   /   2.061</t>
  </si>
  <si>
    <t>2.000   /   2.160</t>
  </si>
  <si>
    <t>1.951   /   2.111</t>
  </si>
  <si>
    <t>-0.292   /   -0.133</t>
  </si>
  <si>
    <t>2.098   /   2.258</t>
  </si>
  <si>
    <t>-3.667   /   -3.507</t>
  </si>
  <si>
    <t>24.475   /   24.634</t>
  </si>
  <si>
    <t>52.637   /   52.797</t>
  </si>
  <si>
    <t>0.075   /   0.234</t>
  </si>
  <si>
    <t>437.145   /   469.014</t>
  </si>
  <si>
    <t>58.418   /   58.578</t>
  </si>
  <si>
    <t>436.745   /   468.614</t>
  </si>
  <si>
    <t>2.644   /   2.803</t>
  </si>
  <si>
    <t>7.095   /   7.255</t>
  </si>
  <si>
    <t>-2.364   /   -2.205</t>
  </si>
  <si>
    <t>-0.089   /   0.071</t>
  </si>
  <si>
    <t>310.579   /   342.448</t>
  </si>
  <si>
    <t>0.163   /   0.322</t>
  </si>
  <si>
    <t>622.753   /   654.623</t>
  </si>
  <si>
    <t>28.674   /   28.833</t>
  </si>
  <si>
    <t>0.072   /   0.232</t>
  </si>
  <si>
    <t>0.263   /   0.422</t>
  </si>
  <si>
    <t>16.584   /   16.743</t>
  </si>
  <si>
    <t>35.428   /   35.587</t>
  </si>
  <si>
    <t>0.067   /   0.227</t>
  </si>
  <si>
    <t>0.157   /   0.317</t>
  </si>
  <si>
    <t>20.723   /   20.882</t>
  </si>
  <si>
    <t>2.098   /   2.257</t>
  </si>
  <si>
    <t>-0.189   /   -0.029</t>
  </si>
  <si>
    <t>-0.179   /   -0.019</t>
  </si>
  <si>
    <t>-0.092   /   0.068</t>
  </si>
  <si>
    <t>1.902   /   2.062</t>
  </si>
  <si>
    <t>-0.197   /   -0.037</t>
  </si>
  <si>
    <t>-0.081   /   0.078</t>
  </si>
  <si>
    <t>27.067   /   27.227</t>
  </si>
  <si>
    <t>27.024   /   27.183</t>
  </si>
  <si>
    <t>623.343   /   655.213</t>
  </si>
  <si>
    <t>1232.833   /   1264.702</t>
  </si>
  <si>
    <t>1270.491   /   1302.360</t>
  </si>
  <si>
    <t>597.310   /   629.179</t>
  </si>
  <si>
    <t>599.310   /   631.179</t>
  </si>
  <si>
    <t>653.557   /   685.426</t>
  </si>
  <si>
    <t>650.126   /   681.995</t>
  </si>
  <si>
    <t>633.221   /   665.090</t>
  </si>
  <si>
    <t>-12.600   /   -12.440</t>
  </si>
  <si>
    <t>-84.360   /   -84.201</t>
  </si>
  <si>
    <t>584.705   /   616.574</t>
  </si>
  <si>
    <t>571.901   /   603.770</t>
  </si>
  <si>
    <t>7.885   /   8.044</t>
  </si>
  <si>
    <t>8.523   /   8.683</t>
  </si>
  <si>
    <t>100.469   /   132.338</t>
  </si>
  <si>
    <t>92.495   /   124.365</t>
  </si>
  <si>
    <t>407.587   /   439.456</t>
  </si>
  <si>
    <t>17.186   /   17.346</t>
  </si>
  <si>
    <t>368.954   /   400.823</t>
  </si>
  <si>
    <t>-42.220   /   -42.061</t>
  </si>
  <si>
    <t>-40.220   /   -40.061</t>
  </si>
  <si>
    <t>368.050   /   399.919</t>
  </si>
  <si>
    <t>398.920   /   430.789</t>
  </si>
  <si>
    <t>15.442   /   15.601</t>
  </si>
  <si>
    <t>28.435   /   28.594</t>
  </si>
  <si>
    <t>-11.601   /   -11.441</t>
  </si>
  <si>
    <t>-11.260   /   -11.101</t>
  </si>
  <si>
    <t>341.954   /   373.823</t>
  </si>
  <si>
    <t>-35.949   /   -35.790</t>
  </si>
  <si>
    <t>0.019   /   0.178</t>
  </si>
  <si>
    <t>18.077   /   18.237</t>
  </si>
  <si>
    <t>16.609   /   16.769</t>
  </si>
  <si>
    <t>189.944   /   221.813</t>
  </si>
  <si>
    <t>627.088   /   658.957</t>
  </si>
  <si>
    <t>628.328   /   660.197</t>
  </si>
  <si>
    <t>615.326   /   647.195</t>
  </si>
  <si>
    <t>569.817   /   601.686</t>
  </si>
  <si>
    <t>572.462   /   604.332</t>
  </si>
  <si>
    <t>583.995   /   615.864</t>
  </si>
  <si>
    <t>18.506   /   18.665</t>
  </si>
  <si>
    <t>626.347   /   658.216</t>
  </si>
  <si>
    <t>18.461   /   18.621</t>
  </si>
  <si>
    <t>605.750   /   637.619</t>
  </si>
  <si>
    <t>2321.239   /   2353.108</t>
  </si>
  <si>
    <t>1653.565   /   1685.435</t>
  </si>
  <si>
    <t>670.175   /   702.044</t>
  </si>
  <si>
    <t>674.575   /   706.444</t>
  </si>
  <si>
    <t>27.175   /   27.335</t>
  </si>
  <si>
    <t>50.454   /   50.613</t>
  </si>
  <si>
    <t>22.175   /   22.335</t>
  </si>
  <si>
    <t>52.597   /   52.757</t>
  </si>
  <si>
    <t>-48.788   /   -48.628</t>
  </si>
  <si>
    <t>158.881   /   190.750</t>
  </si>
  <si>
    <t>-221.521   /   -221.361</t>
  </si>
  <si>
    <t>81.203   /   81.362</t>
  </si>
  <si>
    <t>43.269   /   43.428</t>
  </si>
  <si>
    <t>-0.358   /   -0.199</t>
  </si>
  <si>
    <t>-0.147   /   0.012</t>
  </si>
  <si>
    <t>310.679   /   342.548</t>
  </si>
  <si>
    <t>227.628   /   259.497</t>
  </si>
  <si>
    <t>356.266   /   388.135</t>
  </si>
  <si>
    <t>508.126   /   539.995</t>
  </si>
  <si>
    <t>791.713   /   823.582</t>
  </si>
  <si>
    <t>1434.964   /   1466.833</t>
  </si>
  <si>
    <t>49.159   /   49.318</t>
  </si>
  <si>
    <t>34.904   /   66.773</t>
  </si>
  <si>
    <t>-8.508   /   -8.348</t>
  </si>
  <si>
    <t>-10.030   /   -9.871</t>
  </si>
  <si>
    <t>358.129   /   389.998</t>
  </si>
  <si>
    <t>-7.047   /   -6.888</t>
  </si>
  <si>
    <t>13.705   /   13.865</t>
  </si>
  <si>
    <t>348.036   /   379.905</t>
  </si>
  <si>
    <t>-4.708   /   -4.549</t>
  </si>
  <si>
    <t>-22.682   /   -22.523</t>
  </si>
  <si>
    <t>64.816   /   96.685</t>
  </si>
  <si>
    <t>7.759   /   7.918</t>
  </si>
  <si>
    <t>17.577   /   17.737</t>
  </si>
  <si>
    <t>15.264   /   15.423</t>
  </si>
  <si>
    <t>15.342   /   15.501</t>
  </si>
  <si>
    <t>-0.045   /   0.115</t>
  </si>
  <si>
    <t>4.252   /   4.411</t>
  </si>
  <si>
    <t>29.402   /   29.561</t>
  </si>
  <si>
    <t>-178.615   /   -178.455</t>
  </si>
  <si>
    <t>3.249   /   3.409</t>
  </si>
  <si>
    <t>6.772   /   6.931</t>
  </si>
  <si>
    <t>7.960   /   8.119</t>
  </si>
  <si>
    <t>2.442   /   2.601</t>
  </si>
  <si>
    <t>0.920   /   1.080</t>
  </si>
  <si>
    <t>325.702   /   357.571</t>
  </si>
  <si>
    <t>56.376   /   56.536</t>
  </si>
  <si>
    <t>440.134   /   472.003</t>
  </si>
  <si>
    <t>65.549   /   97.418</t>
  </si>
  <si>
    <t>4.399   /   4.558</t>
  </si>
  <si>
    <t>-15.180   /   -15.020</t>
  </si>
  <si>
    <t>64.840   /   96.709</t>
  </si>
  <si>
    <t>1.545   /   1.705</t>
  </si>
  <si>
    <t>51.545   /   83.414</t>
  </si>
  <si>
    <t>54.724   /   86.593</t>
  </si>
  <si>
    <t>50.226   /   82.095</t>
  </si>
  <si>
    <t>582.462   /   614.332</t>
  </si>
  <si>
    <t>650.074   /   681.943</t>
  </si>
  <si>
    <t>24.319   /   24.478</t>
  </si>
  <si>
    <t>-1.084   /   -0.925</t>
  </si>
  <si>
    <t>15.612   /   15.772</t>
  </si>
  <si>
    <t>62.838   /   62.998</t>
  </si>
  <si>
    <t>33.296   /   33.455</t>
  </si>
  <si>
    <t>0.016   /   0.176</t>
  </si>
  <si>
    <t>1.921   /   2.081</t>
  </si>
  <si>
    <t>35.790   /   35.949</t>
  </si>
  <si>
    <t>1.986   /   2.146</t>
  </si>
  <si>
    <t>0.050   /   0.210</t>
  </si>
  <si>
    <t>1.776   /   1.935</t>
  </si>
  <si>
    <t>-0.065   /   0.095</t>
  </si>
  <si>
    <t>67.530   /   67.690</t>
  </si>
  <si>
    <t>57.156   /   57.316</t>
  </si>
  <si>
    <t>8.629   /   8.788</t>
  </si>
  <si>
    <t>22.105   /   22.265</t>
  </si>
  <si>
    <t>27.036   /   27.196</t>
  </si>
  <si>
    <t>32.446   /   32.606</t>
  </si>
  <si>
    <t>26.591   /   26.751</t>
  </si>
  <si>
    <t>14.444   /   14.604</t>
  </si>
  <si>
    <t>33.920   /   34.080</t>
  </si>
  <si>
    <t>124.697   /   156.708</t>
  </si>
  <si>
    <t>124.469   /   156.480</t>
  </si>
  <si>
    <t>25.870   /   26.030</t>
  </si>
  <si>
    <t>35.269   /   35.429</t>
  </si>
  <si>
    <t>26.070   /   26.230</t>
  </si>
  <si>
    <t>22.124   /   22.285</t>
  </si>
  <si>
    <t>-12.527   /   -12.367</t>
  </si>
  <si>
    <t>-7.618   /   -7.458</t>
  </si>
  <si>
    <t>-0.036   /   0.124</t>
  </si>
  <si>
    <t>1165.577   /   1197.588</t>
  </si>
  <si>
    <t>1.839   /   1.999</t>
  </si>
  <si>
    <t>1.781   /   1.941</t>
  </si>
  <si>
    <t>23.467   /   23.627</t>
  </si>
  <si>
    <t>27.467   /   27.627</t>
  </si>
  <si>
    <t>0.085   /   0.245</t>
  </si>
  <si>
    <t>-80.369   /   -80.209</t>
  </si>
  <si>
    <t>3.566   /   3.726</t>
  </si>
  <si>
    <t>3.071   /   3.231</t>
  </si>
  <si>
    <t>1.801   /   1.961</t>
  </si>
  <si>
    <t>-0.280   /   -0.120</t>
  </si>
  <si>
    <t>-0.250   /   -0.090</t>
  </si>
  <si>
    <t>-0.360   /   -0.200</t>
  </si>
  <si>
    <t>-1.007   /   -0.847</t>
  </si>
  <si>
    <t>15.456   /   15.616</t>
  </si>
  <si>
    <t>-0.233   /   -0.073</t>
  </si>
  <si>
    <t>28.120   /   28.280</t>
  </si>
  <si>
    <t>0.002   /   0.162</t>
  </si>
  <si>
    <t>-0.159   /   0.001</t>
  </si>
  <si>
    <t>-0.321   /   -0.161</t>
  </si>
  <si>
    <t>-0.009   /   0.151</t>
  </si>
  <si>
    <t>1.798   /   1.958</t>
  </si>
  <si>
    <t>-12.696   /   -12.536</t>
  </si>
  <si>
    <t>1.849   /   2.009</t>
  </si>
  <si>
    <t>-0.135   /   0.025</t>
  </si>
  <si>
    <t>7.254   /   7.414</t>
  </si>
  <si>
    <t>69.930   /   70.090</t>
  </si>
  <si>
    <t>428.561   /   460.572</t>
  </si>
  <si>
    <t>2.747   /   2.907</t>
  </si>
  <si>
    <t>3.579   /   3.739</t>
  </si>
  <si>
    <t>14.081   /   14.241</t>
  </si>
  <si>
    <t>23.167   /   23.327</t>
  </si>
  <si>
    <t>179.318   /   211.329</t>
  </si>
  <si>
    <t>-0.165   /   -0.005</t>
  </si>
  <si>
    <t>52.996   /   53.156</t>
  </si>
  <si>
    <t>1.920   /   2.080</t>
  </si>
  <si>
    <t>-0.117   /   0.043</t>
  </si>
  <si>
    <t>-0.285   /   -0.125</t>
  </si>
  <si>
    <t>73.427   /   105.438</t>
  </si>
  <si>
    <t>1.804   /   1.964</t>
  </si>
  <si>
    <t>-0.213   /   -0.053</t>
  </si>
  <si>
    <t>-70.429   /   -70.269</t>
  </si>
  <si>
    <t>-7.321   /   -7.161</t>
  </si>
  <si>
    <t>428.211   /   460.222</t>
  </si>
  <si>
    <t>70.801   /   70.961</t>
  </si>
  <si>
    <t>8.949   /   9.109</t>
  </si>
  <si>
    <t>525.367   /   557.378</t>
  </si>
  <si>
    <t>16.145   /   16.305</t>
  </si>
  <si>
    <t>348.330   /   380.341</t>
  </si>
  <si>
    <t>-8.261   /   -8.101</t>
  </si>
  <si>
    <t>-18.243   /   -18.083</t>
  </si>
  <si>
    <t>-10.527   /   -10.367</t>
  </si>
  <si>
    <t>-16.589   /   -16.429</t>
  </si>
  <si>
    <t>61.643   /   93.654</t>
  </si>
  <si>
    <t>63.092   /   95.103</t>
  </si>
  <si>
    <t>279.921   /   311.932</t>
  </si>
  <si>
    <t>43.103   /   75.114</t>
  </si>
  <si>
    <t>486.281   /   518.292</t>
  </si>
  <si>
    <t>441.281   /   473.292</t>
  </si>
  <si>
    <t>15.409   /   15.569</t>
  </si>
  <si>
    <t>-9.054   /   -8.893</t>
  </si>
  <si>
    <t>353.145   /   385.156</t>
  </si>
  <si>
    <t>5.645   /   5.805</t>
  </si>
  <si>
    <t>389.223   /   421.234</t>
  </si>
  <si>
    <t>0.811   /   0.971</t>
  </si>
  <si>
    <t>7.982   /   8.142</t>
  </si>
  <si>
    <t>639.525   /   671.536</t>
  </si>
  <si>
    <t>19.178   /   19.338</t>
  </si>
  <si>
    <t>622.686   /   654.697</t>
  </si>
  <si>
    <t>-0.064   /   0.096</t>
  </si>
  <si>
    <t>1.691   /   1.851</t>
  </si>
  <si>
    <t>2.064   /   2.224</t>
  </si>
  <si>
    <t>1.820   /   1.980</t>
  </si>
  <si>
    <t>-0.093   /   0.067</t>
  </si>
  <si>
    <t>36.950   /   37.110</t>
  </si>
  <si>
    <t>36.832   /   36.992</t>
  </si>
  <si>
    <t>353.112   /   385.123</t>
  </si>
  <si>
    <t>189.913   /   221.924</t>
  </si>
  <si>
    <t>37.582   /   37.742</t>
  </si>
  <si>
    <t>605.457   /   637.468</t>
  </si>
  <si>
    <t>362.622   /   394.633</t>
  </si>
  <si>
    <t>337.687   /   369.698</t>
  </si>
  <si>
    <t>574.079   /   606.090</t>
  </si>
  <si>
    <t>639.213   /   671.224</t>
  </si>
  <si>
    <t>638.297   /   670.308</t>
  </si>
  <si>
    <t>619.861   /   651.872</t>
  </si>
  <si>
    <t>677.471   /   709.482</t>
  </si>
  <si>
    <t>9.020   /   9.180</t>
  </si>
  <si>
    <t>5.180   /   5.340</t>
  </si>
  <si>
    <t>18.789   /   18.949</t>
  </si>
  <si>
    <t>0.929   /   1.089</t>
  </si>
  <si>
    <t>693.471   /   725.482</t>
  </si>
  <si>
    <t>25.120   /   25.280</t>
  </si>
  <si>
    <t>20.536   /   20.696</t>
  </si>
  <si>
    <t>8.444   /   8.604</t>
  </si>
  <si>
    <t>-60.653   /   -60.493</t>
  </si>
  <si>
    <t>-5.663   /   -5.503</t>
  </si>
  <si>
    <t>10.309   /   10.469</t>
  </si>
  <si>
    <t>8.146   /   8.306</t>
  </si>
  <si>
    <t>7.808   /   7.968</t>
  </si>
  <si>
    <t>-121.226   /   -121.066</t>
  </si>
  <si>
    <t>3.418   /   3.578</t>
  </si>
  <si>
    <t>-7.865   /   -7.705</t>
  </si>
  <si>
    <t>381.774   /   413.784</t>
  </si>
  <si>
    <t>569.853   /   601.864</t>
  </si>
  <si>
    <t>611.964   /   643.975</t>
  </si>
  <si>
    <t>599.167   /   631.178</t>
  </si>
  <si>
    <t>20.099   /   20.259</t>
  </si>
  <si>
    <t>631.240   /   663.251</t>
  </si>
  <si>
    <t>7.945   /   8.105</t>
  </si>
  <si>
    <t>-8.460   /   -8.300</t>
  </si>
  <si>
    <t>507.240   /   539.251</t>
  </si>
  <si>
    <t>-8.164   /   -8.004</t>
  </si>
  <si>
    <t>458.091   /   490.102</t>
  </si>
  <si>
    <t>598.246   /   630.257</t>
  </si>
  <si>
    <t>-16.159   /   -15.999</t>
  </si>
  <si>
    <t>-129.226   /   -129.066</t>
  </si>
  <si>
    <t>9951.051   /   9983.062</t>
  </si>
  <si>
    <t>74.382   /   106.393</t>
  </si>
  <si>
    <t>12.228   /   12.388</t>
  </si>
  <si>
    <t>689.079   /   721.090</t>
  </si>
  <si>
    <t>12.670   /   12.830</t>
  </si>
  <si>
    <t>14.944   /   15.104</t>
  </si>
  <si>
    <t>3.807   /   3.968</t>
  </si>
  <si>
    <t>-6.210   /   -6.050</t>
  </si>
  <si>
    <t>62.300   /   62.460</t>
  </si>
  <si>
    <t>5.948   /   6.109</t>
  </si>
  <si>
    <t>2.807   /   2.968</t>
  </si>
  <si>
    <t>57.678   /   57.838</t>
  </si>
  <si>
    <t>-0.062   /   0.099</t>
  </si>
  <si>
    <t>-0.215   /   -0.055</t>
  </si>
  <si>
    <t>1.891   /   2.051</t>
  </si>
  <si>
    <t>0.942   /   1.102</t>
  </si>
  <si>
    <t>1.941   /   2.101</t>
  </si>
  <si>
    <t>-0.272   /   -0.112</t>
  </si>
  <si>
    <t>2.101   /   2.261</t>
  </si>
  <si>
    <t>-3.657   /   -3.497</t>
  </si>
  <si>
    <t>24.438   /   24.598</t>
  </si>
  <si>
    <t>52.718   /   52.878</t>
  </si>
  <si>
    <t>0.077   /   0.237</t>
  </si>
  <si>
    <t>437.074   /   469.085</t>
  </si>
  <si>
    <t>58.194   /   58.354</t>
  </si>
  <si>
    <t>436.674   /   468.685</t>
  </si>
  <si>
    <t>2.632   /   2.792</t>
  </si>
  <si>
    <t>-2.364   /   -2.204</t>
  </si>
  <si>
    <t>1.493   /   1.653</t>
  </si>
  <si>
    <t>309.872   /   341.883</t>
  </si>
  <si>
    <t>0.169   /   0.329</t>
  </si>
  <si>
    <t>28.654   /   28.814</t>
  </si>
  <si>
    <t>0.070   /   0.230</t>
  </si>
  <si>
    <t>0.285   /   0.445</t>
  </si>
  <si>
    <t>15.973   /   16.133</t>
  </si>
  <si>
    <t>33.421   /   33.581</t>
  </si>
  <si>
    <t>0.080   /   0.240</t>
  </si>
  <si>
    <t>0.170   /   0.330</t>
  </si>
  <si>
    <t>20.117   /   20.277</t>
  </si>
  <si>
    <t>0.060   /   0.220</t>
  </si>
  <si>
    <t>-0.058   /   0.102</t>
  </si>
  <si>
    <t>-0.086   /   0.074</t>
  </si>
  <si>
    <t>1.907   /   2.067</t>
  </si>
  <si>
    <t>-0.192   /   -0.032</t>
  </si>
  <si>
    <t>-0.074   /   0.086</t>
  </si>
  <si>
    <t>27.021   /   27.181</t>
  </si>
  <si>
    <t>27.010   /   27.170</t>
  </si>
  <si>
    <t>623.276   /   655.287</t>
  </si>
  <si>
    <t>1232.832   /   1264.843</t>
  </si>
  <si>
    <t>1270.493   /   1302.504</t>
  </si>
  <si>
    <t>597.143   /   629.154</t>
  </si>
  <si>
    <t>599.143   /   631.154</t>
  </si>
  <si>
    <t>653.188   /   685.199</t>
  </si>
  <si>
    <t>649.758   /   681.769</t>
  </si>
  <si>
    <t>633.471   /   665.482</t>
  </si>
  <si>
    <t>-13.690   /   -13.529</t>
  </si>
  <si>
    <t>0.707   /   0.868</t>
  </si>
  <si>
    <t>-84.369   /   -84.209</t>
  </si>
  <si>
    <t>578.979   /   610.990</t>
  </si>
  <si>
    <t>571.839   /   603.850</t>
  </si>
  <si>
    <t>7.625   /   7.785</t>
  </si>
  <si>
    <t>8.096   /   8.256</t>
  </si>
  <si>
    <t>97.238   /   129.249</t>
  </si>
  <si>
    <t>89.473   /   121.484</t>
  </si>
  <si>
    <t>0.161   /   0.321</t>
  </si>
  <si>
    <t>407.516   /   439.527</t>
  </si>
  <si>
    <t>-16.906   /   -16.746</t>
  </si>
  <si>
    <t>17.158   /   17.318</t>
  </si>
  <si>
    <t>368.883   /   400.894</t>
  </si>
  <si>
    <t>-42.224   /   -42.064</t>
  </si>
  <si>
    <t>-40.224   /   -40.064</t>
  </si>
  <si>
    <t>367.980   /   399.991</t>
  </si>
  <si>
    <t>-1.919   /   -1.759</t>
  </si>
  <si>
    <t>398.600   /   430.611</t>
  </si>
  <si>
    <t>15.416   /   15.576</t>
  </si>
  <si>
    <t>28.157   /   28.318</t>
  </si>
  <si>
    <t>-11.622   /   -11.462</t>
  </si>
  <si>
    <t>-11.281   /   -11.121</t>
  </si>
  <si>
    <t>341.883   /   373.894</t>
  </si>
  <si>
    <t>-1.358   /   -1.198</t>
  </si>
  <si>
    <t>-35.853   /   -35.693</t>
  </si>
  <si>
    <t>0.835   /   0.995</t>
  </si>
  <si>
    <t>2.840   /   3.000</t>
  </si>
  <si>
    <t>18.120   /   18.280</t>
  </si>
  <si>
    <t>16.550   /   16.710</t>
  </si>
  <si>
    <t>-5.154   /   -4.994</t>
  </si>
  <si>
    <t>190.165   /   222.176</t>
  </si>
  <si>
    <t>627.660   /   659.671</t>
  </si>
  <si>
    <t>628.738   /   660.749</t>
  </si>
  <si>
    <t>615.411   /   647.422</t>
  </si>
  <si>
    <t>568.925   /   600.936</t>
  </si>
  <si>
    <t>569.964   /   601.975</t>
  </si>
  <si>
    <t>583.052   /   615.063</t>
  </si>
  <si>
    <t>3.296   /   3.456</t>
  </si>
  <si>
    <t>18.536   /   18.696</t>
  </si>
  <si>
    <t>626.435   /   658.446</t>
  </si>
  <si>
    <t>18.467   /   18.627</t>
  </si>
  <si>
    <t>603.254   /   635.265</t>
  </si>
  <si>
    <t>2321.636   /   2353.646</t>
  </si>
  <si>
    <t>1653.495   /   1685.505</t>
  </si>
  <si>
    <t>670.517   /   702.528</t>
  </si>
  <si>
    <t>674.782   /   706.793</t>
  </si>
  <si>
    <t>27.145   /   27.305</t>
  </si>
  <si>
    <t>50.532   /   50.692</t>
  </si>
  <si>
    <t>22.145   /   22.305</t>
  </si>
  <si>
    <t>0.357   /   0.518</t>
  </si>
  <si>
    <t>52.678   /   52.838</t>
  </si>
  <si>
    <t>-49.007   /   -48.847</t>
  </si>
  <si>
    <t>159.022   /   191.033</t>
  </si>
  <si>
    <t>-221.990   /   -221.830</t>
  </si>
  <si>
    <t>81.203   /   81.363</t>
  </si>
  <si>
    <t>43.268   /   43.428</t>
  </si>
  <si>
    <t>-0.501   /   -0.341</t>
  </si>
  <si>
    <t>-0.289   /   -0.129</t>
  </si>
  <si>
    <t>309.972   /   341.983</t>
  </si>
  <si>
    <t>227.557   /   259.568</t>
  </si>
  <si>
    <t>356.195   /   388.206</t>
  </si>
  <si>
    <t>508.758   /   540.769</t>
  </si>
  <si>
    <t>781.795   /   813.806</t>
  </si>
  <si>
    <t>1435.329   /   1467.340</t>
  </si>
  <si>
    <t>49.152   /   49.312</t>
  </si>
  <si>
    <t>34.827   /   66.838</t>
  </si>
  <si>
    <t>-8.509   /   -8.349</t>
  </si>
  <si>
    <t>-10.030   /   -9.870</t>
  </si>
  <si>
    <t>358.353   /   390.364</t>
  </si>
  <si>
    <t>-7.098   /   -6.938</t>
  </si>
  <si>
    <t>24.051   /   24.211</t>
  </si>
  <si>
    <t>348.253   /   380.264</t>
  </si>
  <si>
    <t>5.770   /   5.930</t>
  </si>
  <si>
    <t>-5.013   /   -4.853</t>
  </si>
  <si>
    <t>-25.829   /   -25.669</t>
  </si>
  <si>
    <t>64.464   /   96.474</t>
  </si>
  <si>
    <t>8.575   /   8.735</t>
  </si>
  <si>
    <t>17.620   /   17.780</t>
  </si>
  <si>
    <t>14.969   /   15.129</t>
  </si>
  <si>
    <t>15.316   /   15.476</t>
  </si>
  <si>
    <t>-0.043   /   0.118</t>
  </si>
  <si>
    <t>4.216   /   4.376</t>
  </si>
  <si>
    <t>29.155   /   29.315</t>
  </si>
  <si>
    <t>-179.352   /   -179.192</t>
  </si>
  <si>
    <t>25.051   /   25.211</t>
  </si>
  <si>
    <t>3.038   /   3.198</t>
  </si>
  <si>
    <t>6.492   /   6.652</t>
  </si>
  <si>
    <t>3.216   /   3.376</t>
  </si>
  <si>
    <t>8.355   /   8.515</t>
  </si>
  <si>
    <t>3.258   /   3.418</t>
  </si>
  <si>
    <t>323.921   /   355.932</t>
  </si>
  <si>
    <t>56.069   /   56.230</t>
  </si>
  <si>
    <t>0.705   /   0.865</t>
  </si>
  <si>
    <t>440.001   /   472.012</t>
  </si>
  <si>
    <t>65.204   /   97.215</t>
  </si>
  <si>
    <t>5.215   /   5.375</t>
  </si>
  <si>
    <t>-15.126   /   -14.966</t>
  </si>
  <si>
    <t>64.488   /   96.499</t>
  </si>
  <si>
    <t>1.386   /   1.547</t>
  </si>
  <si>
    <t>51.187   /   83.198</t>
  </si>
  <si>
    <t>54.366   /   86.377</t>
  </si>
  <si>
    <t>50.573   /   82.584</t>
  </si>
  <si>
    <t>579.964   /   611.975</t>
  </si>
  <si>
    <t>650.501   /   682.512</t>
  </si>
  <si>
    <t>24.329   /   24.489</t>
  </si>
  <si>
    <t>-1.069   /   -0.909</t>
  </si>
  <si>
    <t>15.753   /   15.913</t>
  </si>
  <si>
    <t>62.981   /   63.141</t>
  </si>
  <si>
    <t>1.911   /   2.071</t>
  </si>
  <si>
    <t>35.693   /   35.853</t>
  </si>
  <si>
    <t>1.990   /   2.150</t>
  </si>
  <si>
    <t>1.769   /   1.929</t>
  </si>
  <si>
    <t>67.747   /   67.907</t>
  </si>
  <si>
    <t>57.380   /   57.540</t>
  </si>
  <si>
    <t>8.679   /   8.839</t>
  </si>
  <si>
    <t>22.106   /   22.267</t>
  </si>
  <si>
    <t>26.926   /   27.086</t>
  </si>
  <si>
    <t>32.452   /   32.613</t>
  </si>
  <si>
    <t>26.505   /   26.666</t>
  </si>
  <si>
    <t>14.142   /   14.302</t>
  </si>
  <si>
    <t>33.783   /   33.943</t>
  </si>
  <si>
    <t>123.956   /   156.106</t>
  </si>
  <si>
    <t>123.277   /   155.427</t>
  </si>
  <si>
    <t>25.792   /   25.952</t>
  </si>
  <si>
    <t>35.268   /   35.429</t>
  </si>
  <si>
    <t>26.108   /   26.269</t>
  </si>
  <si>
    <t>22.195   /   22.356</t>
  </si>
  <si>
    <t>-12.567   /   -12.407</t>
  </si>
  <si>
    <t>-7.855   /   -7.694</t>
  </si>
  <si>
    <t>-0.047   /   0.114</t>
  </si>
  <si>
    <t>1155.717   /   1187.867</t>
  </si>
  <si>
    <t>1.805   /   1.966</t>
  </si>
  <si>
    <t>1.766   /   1.926</t>
  </si>
  <si>
    <t>23.482   /   23.643</t>
  </si>
  <si>
    <t>27.482   /   27.643</t>
  </si>
  <si>
    <t>0.085   /   0.246</t>
  </si>
  <si>
    <t>-80.482   /   -80.321</t>
  </si>
  <si>
    <t>3.569   /   3.730</t>
  </si>
  <si>
    <t>3.056   /   3.216</t>
  </si>
  <si>
    <t>1.786   /   1.946</t>
  </si>
  <si>
    <t>-0.212   /   -0.051</t>
  </si>
  <si>
    <t>-0.250   /   -0.089</t>
  </si>
  <si>
    <t>-0.317   /   -0.156</t>
  </si>
  <si>
    <t>-1.197   /   -1.037</t>
  </si>
  <si>
    <t>15.431   /   15.591</t>
  </si>
  <si>
    <t>-0.238   /   -0.077</t>
  </si>
  <si>
    <t>28.167   /   28.328</t>
  </si>
  <si>
    <t>0.010   /   0.170</t>
  </si>
  <si>
    <t>-0.154   /   0.006</t>
  </si>
  <si>
    <t>-0.245   /   -0.084</t>
  </si>
  <si>
    <t>-0.002   /   0.159</t>
  </si>
  <si>
    <t>1.797   /   1.958</t>
  </si>
  <si>
    <t>-13.018   /   -12.857</t>
  </si>
  <si>
    <t>1.847   /   2.008</t>
  </si>
  <si>
    <t>-0.137   /   0.023</t>
  </si>
  <si>
    <t>7.246   /   7.407</t>
  </si>
  <si>
    <t>69.930   /   70.091</t>
  </si>
  <si>
    <t>428.491   /   460.641</t>
  </si>
  <si>
    <t>2.704   /   2.864</t>
  </si>
  <si>
    <t>3.644   /   3.805</t>
  </si>
  <si>
    <t>14.228   /   14.389</t>
  </si>
  <si>
    <t>23.578   /   23.739</t>
  </si>
  <si>
    <t>177.779   /   209.929</t>
  </si>
  <si>
    <t>-0.167   /   -0.007</t>
  </si>
  <si>
    <t>52.715   /   52.876</t>
  </si>
  <si>
    <t>1.926   /   2.087</t>
  </si>
  <si>
    <t>-0.117   /   0.044</t>
  </si>
  <si>
    <t>-0.217   /   -0.056</t>
  </si>
  <si>
    <t>73.116   /   105.266</t>
  </si>
  <si>
    <t>1.807   /   1.968</t>
  </si>
  <si>
    <t>-68.370   /   -68.209</t>
  </si>
  <si>
    <t>-7.434   /   -7.273</t>
  </si>
  <si>
    <t>428.141   /   460.291</t>
  </si>
  <si>
    <t>70.832   /   70.993</t>
  </si>
  <si>
    <t>9.055   /   9.216</t>
  </si>
  <si>
    <t>525.864   /   558.014</t>
  </si>
  <si>
    <t>16.113   /   16.274</t>
  </si>
  <si>
    <t>345.177   /   377.327</t>
  </si>
  <si>
    <t>-8.780   /   -8.619</t>
  </si>
  <si>
    <t>-11.039   /   -10.878</t>
  </si>
  <si>
    <t>-16.589   /   -16.428</t>
  </si>
  <si>
    <t>61.465   /   93.615</t>
  </si>
  <si>
    <t>63.086   /   95.236</t>
  </si>
  <si>
    <t>277.229   /   309.379</t>
  </si>
  <si>
    <t>42.526   /   74.676</t>
  </si>
  <si>
    <t>485.196   /   517.346</t>
  </si>
  <si>
    <t>440.196   /   472.346</t>
  </si>
  <si>
    <t>15.378   /   15.539</t>
  </si>
  <si>
    <t>-9.453   /   -9.292</t>
  </si>
  <si>
    <t>352.082   /   384.232</t>
  </si>
  <si>
    <t>5.645   /   5.806</t>
  </si>
  <si>
    <t>387.979   /   420.129</t>
  </si>
  <si>
    <t>0.810   /   0.971</t>
  </si>
  <si>
    <t>8.075   /   8.236</t>
  </si>
  <si>
    <t>639.974   /   672.124</t>
  </si>
  <si>
    <t>19.165   /   19.326</t>
  </si>
  <si>
    <t>623.121   /   655.271</t>
  </si>
  <si>
    <t>1.518   /   1.679</t>
  </si>
  <si>
    <t>-0.074   /   0.087</t>
  </si>
  <si>
    <t>1.676   /   1.836</t>
  </si>
  <si>
    <t>2.067   /   2.228</t>
  </si>
  <si>
    <t>1.826   /   1.987</t>
  </si>
  <si>
    <t>-0.085   /   0.075</t>
  </si>
  <si>
    <t>36.909   /   37.070</t>
  </si>
  <si>
    <t>36.787   /   36.948</t>
  </si>
  <si>
    <t>352.599   /   384.749</t>
  </si>
  <si>
    <t>189.761   /   221.911</t>
  </si>
  <si>
    <t>37.536   /   37.697</t>
  </si>
  <si>
    <t>601.038   /   633.188</t>
  </si>
  <si>
    <t>362.288   /   394.438</t>
  </si>
  <si>
    <t>336.632   /   368.781</t>
  </si>
  <si>
    <t>574.008   /   606.157</t>
  </si>
  <si>
    <t>639.496   /   671.646</t>
  </si>
  <si>
    <t>638.744   /   670.894</t>
  </si>
  <si>
    <t>619.976   /   652.126</t>
  </si>
  <si>
    <t>677.915   /   710.064</t>
  </si>
  <si>
    <t>9.043   /   9.204</t>
  </si>
  <si>
    <t>5.499   /   5.659</t>
  </si>
  <si>
    <t>18.779   /   18.939</t>
  </si>
  <si>
    <t>0.916   /   1.077</t>
  </si>
  <si>
    <t>693.915   /   726.064</t>
  </si>
  <si>
    <t>25.167   /   25.328</t>
  </si>
  <si>
    <t>20.523   /   20.683</t>
  </si>
  <si>
    <t>8.142   /   8.302</t>
  </si>
  <si>
    <t>-59.416   /   -59.256</t>
  </si>
  <si>
    <t>-5.405   /   -5.244</t>
  </si>
  <si>
    <t>10.115   /   10.275</t>
  </si>
  <si>
    <t>7.679   /   7.840</t>
  </si>
  <si>
    <t>7.363   /   7.524</t>
  </si>
  <si>
    <t>-118.753   /   -118.592</t>
  </si>
  <si>
    <t>3.410   /   3.571</t>
  </si>
  <si>
    <t>36.466   /   36.627</t>
  </si>
  <si>
    <t>-7.920   /   -7.759</t>
  </si>
  <si>
    <t>381.427   /   413.576</t>
  </si>
  <si>
    <t>563.342   /   595.492</t>
  </si>
  <si>
    <t>607.487   /   639.637</t>
  </si>
  <si>
    <t>5.732   /   5.893</t>
  </si>
  <si>
    <t>590.748   /   622.897</t>
  </si>
  <si>
    <t>20.102   /   20.263</t>
  </si>
  <si>
    <t>637.322   /   669.472</t>
  </si>
  <si>
    <t>8.038   /   8.199</t>
  </si>
  <si>
    <t>-8.432   /   -8.271</t>
  </si>
  <si>
    <t>507.923   /   540.072</t>
  </si>
  <si>
    <t>-8.143   /   -7.982</t>
  </si>
  <si>
    <t>456.391   /   488.541</t>
  </si>
  <si>
    <t>591.794   /   623.944</t>
  </si>
  <si>
    <t>-16.154   /   -15.994</t>
  </si>
  <si>
    <t>-126.753   /   -126.592</t>
  </si>
  <si>
    <t>9924.175   /   9956.325</t>
  </si>
  <si>
    <t>72.622   /   104.772</t>
  </si>
  <si>
    <t>12.226   /   12.387</t>
  </si>
  <si>
    <t>688.516   /   720.666</t>
  </si>
  <si>
    <t>12.669   /   12.830</t>
  </si>
  <si>
    <t>14.642   /   14.802</t>
  </si>
  <si>
    <t>-6.527   /   -6.366</t>
  </si>
  <si>
    <t>62.160   /   62.321</t>
  </si>
  <si>
    <t>5.996   /   6.156</t>
  </si>
  <si>
    <t>57.452   /   57.613</t>
  </si>
  <si>
    <t>-0.216   /   -0.055</t>
  </si>
  <si>
    <t>1.876   /   2.036</t>
  </si>
  <si>
    <t>0.941   /   1.102</t>
  </si>
  <si>
    <t>1.926   /   2.086</t>
  </si>
  <si>
    <t>-0.208   /   -0.048</t>
  </si>
  <si>
    <t>2.101   /   2.262</t>
  </si>
  <si>
    <t>-3.648   /   -3.487</t>
  </si>
  <si>
    <t>24.374   /   24.534</t>
  </si>
  <si>
    <t>52.802   /   52.963</t>
  </si>
  <si>
    <t>0.079   /   0.240</t>
  </si>
  <si>
    <t>437.004   /   469.154</t>
  </si>
  <si>
    <t>57.965   /   58.125</t>
  </si>
  <si>
    <t>436.604   /   468.754</t>
  </si>
  <si>
    <t>2.518   /   2.679</t>
  </si>
  <si>
    <t>24.373   /   24.534</t>
  </si>
  <si>
    <t>-2.363   /   -2.202</t>
  </si>
  <si>
    <t>-0.089   /   0.072</t>
  </si>
  <si>
    <t>309.052   /   341.202</t>
  </si>
  <si>
    <t>0.169   /   0.330</t>
  </si>
  <si>
    <t>622.799   /   654.948</t>
  </si>
  <si>
    <t>28.601   /   28.762</t>
  </si>
  <si>
    <t>0.068   /   0.229</t>
  </si>
  <si>
    <t>0.284   /   0.445</t>
  </si>
  <si>
    <t>14.851   /   15.011</t>
  </si>
  <si>
    <t>30.348   /   30.508</t>
  </si>
  <si>
    <t>0.095   /   0.256</t>
  </si>
  <si>
    <t>0.185   /   0.346</t>
  </si>
  <si>
    <t>18.966   /   19.126</t>
  </si>
  <si>
    <t>0.060   /   0.221</t>
  </si>
  <si>
    <t>2.097   /   2.258</t>
  </si>
  <si>
    <t>-0.059   /   0.102</t>
  </si>
  <si>
    <t>-0.189   /   -0.028</t>
  </si>
  <si>
    <t>-0.179   /   -0.018</t>
  </si>
  <si>
    <t>-0.097   /   0.064</t>
  </si>
  <si>
    <t>1.914   /   2.074</t>
  </si>
  <si>
    <t>-0.188   /   -0.027</t>
  </si>
  <si>
    <t>-0.066   /   0.095</t>
  </si>
  <si>
    <t>26.845   /   27.006</t>
  </si>
  <si>
    <t>27.015   /   27.176</t>
  </si>
  <si>
    <t>623.389   /   655.538</t>
  </si>
  <si>
    <t>1232.694   /   1264.844</t>
  </si>
  <si>
    <t>1270.353   /   1302.503</t>
  </si>
  <si>
    <t>596.974   /   629.124</t>
  </si>
  <si>
    <t>598.974   /   631.124</t>
  </si>
  <si>
    <t>652.810   /   684.960</t>
  </si>
  <si>
    <t>649.382   /   681.532</t>
  </si>
  <si>
    <t>633.915   /   666.064</t>
  </si>
  <si>
    <t>-14.019   /   -13.858</t>
  </si>
  <si>
    <t>-84.482   /   -84.321</t>
  </si>
  <si>
    <t>572.319   /   604.469</t>
  </si>
  <si>
    <t>571.778   /   603.928</t>
  </si>
  <si>
    <t>7.186   /   7.346</t>
  </si>
  <si>
    <t>7.587   /   7.748</t>
  </si>
  <si>
    <t>92.228   /   124.378</t>
  </si>
  <si>
    <t>84.861   /   117.011</t>
  </si>
  <si>
    <t>0.161   /   0.322</t>
  </si>
  <si>
    <t>407.446   /   439.596</t>
  </si>
  <si>
    <t>-16.894   /   -16.733</t>
  </si>
  <si>
    <t>17.123   /   17.284</t>
  </si>
  <si>
    <t>368.813   /   400.963</t>
  </si>
  <si>
    <t>-42.281   /   -42.120</t>
  </si>
  <si>
    <t>-40.281   /   -40.120</t>
  </si>
  <si>
    <t>367.911   /   400.061</t>
  </si>
  <si>
    <t>-1.920   /   -1.759</t>
  </si>
  <si>
    <t>398.240   /   430.390</t>
  </si>
  <si>
    <t>15.385   /   15.546</t>
  </si>
  <si>
    <t>27.880   /   28.041</t>
  </si>
  <si>
    <t>-11.661   /   -11.500</t>
  </si>
  <si>
    <t>-11.321   /   -11.160</t>
  </si>
  <si>
    <t>341.814   /   373.964</t>
  </si>
  <si>
    <t>-1.359   /   -1.198</t>
  </si>
  <si>
    <t>-35.757   /   -35.596</t>
  </si>
  <si>
    <t>0.612   /   0.772</t>
  </si>
  <si>
    <t>2.840   /   3.001</t>
  </si>
  <si>
    <t>18.167   /   18.328</t>
  </si>
  <si>
    <t>16.541   /   16.702</t>
  </si>
  <si>
    <t>-5.154   /   -4.993</t>
  </si>
  <si>
    <t>190.854   /   223.004</t>
  </si>
  <si>
    <t>628.041   /   660.190</t>
  </si>
  <si>
    <t>628.951   /   661.101</t>
  </si>
  <si>
    <t>615.681   /   647.831</t>
  </si>
  <si>
    <t>568.563   /   600.712</t>
  </si>
  <si>
    <t>565.487   /   597.637</t>
  </si>
  <si>
    <t>582.525   /   614.675</t>
  </si>
  <si>
    <t>3.296   /   3.457</t>
  </si>
  <si>
    <t>18.523   /   18.683</t>
  </si>
  <si>
    <t>626.711   /   658.861</t>
  </si>
  <si>
    <t>18.480   /   18.641</t>
  </si>
  <si>
    <t>598.789   /   630.939</t>
  </si>
  <si>
    <t>2322.034   /   2354.184</t>
  </si>
  <si>
    <t>1653.425   /   1685.575</t>
  </si>
  <si>
    <t>670.930   /   703.080</t>
  </si>
  <si>
    <t>675.267   /   707.416</t>
  </si>
  <si>
    <t>27.113   /   27.274</t>
  </si>
  <si>
    <t>50.612   /   50.773</t>
  </si>
  <si>
    <t>22.113   /   22.274</t>
  </si>
  <si>
    <t>52.762   /   52.923</t>
  </si>
  <si>
    <t>-42.120   /   -41.959</t>
  </si>
  <si>
    <t>18.482   /   18.643</t>
  </si>
  <si>
    <t>159.561   /   191.711</t>
  </si>
  <si>
    <t>-222.973   /   -222.812</t>
  </si>
  <si>
    <t>82.139   /   82.300</t>
  </si>
  <si>
    <t>43.268   /   43.429</t>
  </si>
  <si>
    <t>-0.679   /   -0.518</t>
  </si>
  <si>
    <t>-0.465   /   -0.304</t>
  </si>
  <si>
    <t>309.152   /   341.302</t>
  </si>
  <si>
    <t>227.488   /   259.637</t>
  </si>
  <si>
    <t>356.126   /   388.276</t>
  </si>
  <si>
    <t>509.382   /   541.532</t>
  </si>
  <si>
    <t>781.622   /   813.772</t>
  </si>
  <si>
    <t>1435.695   /   1467.845</t>
  </si>
  <si>
    <t>49.146   /   49.307</t>
  </si>
  <si>
    <t>34.751   /   66.901</t>
  </si>
  <si>
    <t>-8.521   /   -8.360</t>
  </si>
  <si>
    <t>-10.040   /   -9.880</t>
  </si>
  <si>
    <t>358.580   /   390.730</t>
  </si>
  <si>
    <t>-7.391   /   -7.230</t>
  </si>
  <si>
    <t>24.051   /   24.212</t>
  </si>
  <si>
    <t>13.705   /   13.866</t>
  </si>
  <si>
    <t>348.472   /   380.622</t>
  </si>
  <si>
    <t>5.770   /   5.931</t>
  </si>
  <si>
    <t>-5.391   /   -5.231</t>
  </si>
  <si>
    <t>-28.701   /   -28.540</t>
  </si>
  <si>
    <t>64.113   /   96.263</t>
  </si>
  <si>
    <t>8.352   /   8.512</t>
  </si>
  <si>
    <t>17.667   /   17.828</t>
  </si>
  <si>
    <t>14.665   /   14.825</t>
  </si>
  <si>
    <t>15.285   /   15.446</t>
  </si>
  <si>
    <t>-0.040   /   0.120</t>
  </si>
  <si>
    <t>4.171   /   4.331</t>
  </si>
  <si>
    <t>29.153   /   29.314</t>
  </si>
  <si>
    <t>-180.144   /   -179.983</t>
  </si>
  <si>
    <t>25.051   /   25.212</t>
  </si>
  <si>
    <t>2.831   /   2.991</t>
  </si>
  <si>
    <t>6.218   /   6.379</t>
  </si>
  <si>
    <t>3.216   /   3.377</t>
  </si>
  <si>
    <t>7.753   /   7.914</t>
  </si>
  <si>
    <t>3.035   /   3.195</t>
  </si>
  <si>
    <t>321.229   /   353.379</t>
  </si>
  <si>
    <t>55.841   /   56.002</t>
  </si>
  <si>
    <t>0.705   /   0.866</t>
  </si>
  <si>
    <t>439.868   /   472.018</t>
  </si>
  <si>
    <t>64.861   /   97.011</t>
  </si>
  <si>
    <t>4.992   /   5.152</t>
  </si>
  <si>
    <t>-15.092   /   -14.932</t>
  </si>
  <si>
    <t>64.137   /   96.287</t>
  </si>
  <si>
    <t>1.307   /   1.468</t>
  </si>
  <si>
    <t>50.830   /   82.980</t>
  </si>
  <si>
    <t>54.010   /   86.160</t>
  </si>
  <si>
    <t>49.738   /   81.888</t>
  </si>
  <si>
    <t>575.487   /   607.637</t>
  </si>
  <si>
    <t>650.723   /   682.873</t>
  </si>
  <si>
    <t>24.341   /   24.501</t>
  </si>
  <si>
    <t>-1.050   /   -0.890</t>
  </si>
  <si>
    <t>15.901   /   16.062</t>
  </si>
  <si>
    <t>63.095   /   63.256</t>
  </si>
  <si>
    <t>33.535   /   33.695</t>
  </si>
  <si>
    <t>1.896   /   2.056</t>
  </si>
  <si>
    <t>35.596   /   35.757</t>
  </si>
  <si>
    <t>1.996   /   2.157</t>
  </si>
  <si>
    <t>1.767   /   1.928</t>
  </si>
  <si>
    <t>67.977   /   68.138</t>
  </si>
  <si>
    <t>57.610   /   57.770</t>
  </si>
  <si>
    <t>8.785   /   8.946</t>
  </si>
  <si>
    <t>22.111   /   22.272</t>
  </si>
  <si>
    <t>26.867   /   27.028</t>
  </si>
  <si>
    <t>32.458   /   32.620</t>
  </si>
  <si>
    <t>26.409   /   26.571</t>
  </si>
  <si>
    <t>13.847   /   14.008</t>
  </si>
  <si>
    <t>33.714   /   33.875</t>
  </si>
  <si>
    <t>122.980   /   155.266</t>
  </si>
  <si>
    <t>122.072   /   154.358</t>
  </si>
  <si>
    <t>25.698   /   25.859</t>
  </si>
  <si>
    <t>35.268   /   35.430</t>
  </si>
  <si>
    <t>26.153   /   26.314</t>
  </si>
  <si>
    <t>22.266   /   22.427</t>
  </si>
  <si>
    <t>2.799   /   2.961</t>
  </si>
  <si>
    <t>3.219   /   3.381</t>
  </si>
  <si>
    <t>5.159   /   5.321</t>
  </si>
  <si>
    <t>5.119   /   5.281</t>
  </si>
  <si>
    <t>-12.587   /   -12.425</t>
  </si>
  <si>
    <t>-8.245   /   -8.083</t>
  </si>
  <si>
    <t>-0.061   /   0.100</t>
  </si>
  <si>
    <t>1146.566   /   1178.852</t>
  </si>
  <si>
    <t>1.667   /   1.828</t>
  </si>
  <si>
    <t>1.735   /   1.896</t>
  </si>
  <si>
    <t>1.014   /   1.176</t>
  </si>
  <si>
    <t>0.939   /   1.101</t>
  </si>
  <si>
    <t>23.552   /   23.713</t>
  </si>
  <si>
    <t>27.552   /   27.713</t>
  </si>
  <si>
    <t>0.085   /   0.247</t>
  </si>
  <si>
    <t>-80.612   /   -80.450</t>
  </si>
  <si>
    <t>3.574   /   3.735</t>
  </si>
  <si>
    <t>3.025   /   3.186</t>
  </si>
  <si>
    <t>55.002   /   55.164</t>
  </si>
  <si>
    <t>1.755   /   1.916</t>
  </si>
  <si>
    <t>-0.024   /   0.137</t>
  </si>
  <si>
    <t>-0.300   /   -0.139</t>
  </si>
  <si>
    <t>-0.214   /   -0.053</t>
  </si>
  <si>
    <t>-1.142   /   -0.980</t>
  </si>
  <si>
    <t>15.393   /   15.555</t>
  </si>
  <si>
    <t>-0.244   /   -0.082</t>
  </si>
  <si>
    <t>28.270   /   28.431</t>
  </si>
  <si>
    <t>0.017   /   0.179</t>
  </si>
  <si>
    <t>-0.149   /   0.012</t>
  </si>
  <si>
    <t>-0.064   /   0.097</t>
  </si>
  <si>
    <t>0.006   /   0.167</t>
  </si>
  <si>
    <t>1.798   /   1.960</t>
  </si>
  <si>
    <t>-13.199   /   -13.038</t>
  </si>
  <si>
    <t>1.846   /   2.008</t>
  </si>
  <si>
    <t>-0.140   /   0.022</t>
  </si>
  <si>
    <t>7.257   /   7.419</t>
  </si>
  <si>
    <t>428.423   /   460.709</t>
  </si>
  <si>
    <t>2.659   /   2.820</t>
  </si>
  <si>
    <t>3.709   /   3.871</t>
  </si>
  <si>
    <t>14.476   /   14.638</t>
  </si>
  <si>
    <t>23.993   /   24.154</t>
  </si>
  <si>
    <t>175.092   /   207.378</t>
  </si>
  <si>
    <t>-0.170   /   -0.008</t>
  </si>
  <si>
    <t>52.345   /   52.506</t>
  </si>
  <si>
    <t>1.933   /   2.094</t>
  </si>
  <si>
    <t>-0.116   /   0.046</t>
  </si>
  <si>
    <t>-0.029   /   0.132</t>
  </si>
  <si>
    <t>72.798   /   105.084</t>
  </si>
  <si>
    <t>1.801   /   1.962</t>
  </si>
  <si>
    <t>-0.212   /   -0.050</t>
  </si>
  <si>
    <t>-63.532   /   -63.370</t>
  </si>
  <si>
    <t>-7.510   /   -7.349</t>
  </si>
  <si>
    <t>428.073   /   460.359</t>
  </si>
  <si>
    <t>70.877   /   71.038</t>
  </si>
  <si>
    <t>9.239   /   9.400</t>
  </si>
  <si>
    <t>526.633   /   558.919</t>
  </si>
  <si>
    <t>16.082   /   16.243</t>
  </si>
  <si>
    <t>341.517   /   373.803</t>
  </si>
  <si>
    <t>-9.423   /   -9.262</t>
  </si>
  <si>
    <t>-18.244   /   -18.082</t>
  </si>
  <si>
    <t>-11.718   /   -11.556</t>
  </si>
  <si>
    <t>-16.590   /   -16.428</t>
  </si>
  <si>
    <t>61.287   /   93.573</t>
  </si>
  <si>
    <t>63.161   /   95.447</t>
  </si>
  <si>
    <t>273.948   /   306.234</t>
  </si>
  <si>
    <t>41.941   /   74.227</t>
  </si>
  <si>
    <t>484.164   /   516.450</t>
  </si>
  <si>
    <t>439.164   /   471.450</t>
  </si>
  <si>
    <t>15.115   /   15.277</t>
  </si>
  <si>
    <t>-9.966   /   -9.804</t>
  </si>
  <si>
    <t>350.323   /   382.609</t>
  </si>
  <si>
    <t>5.644   /   5.806</t>
  </si>
  <si>
    <t>386.979   /   419.265</t>
  </si>
  <si>
    <t>8.269   /   8.430</t>
  </si>
  <si>
    <t>641.266   /   673.552</t>
  </si>
  <si>
    <t>19.235   /   19.396</t>
  </si>
  <si>
    <t>624.379   /   656.665</t>
  </si>
  <si>
    <t>1.520   /   1.681</t>
  </si>
  <si>
    <t>-0.087   /   0.074</t>
  </si>
  <si>
    <t>1.645   /   1.806</t>
  </si>
  <si>
    <t>2.061   /   2.222</t>
  </si>
  <si>
    <t>5.109   /   5.271</t>
  </si>
  <si>
    <t>4.319   /   4.481</t>
  </si>
  <si>
    <t>1.833   /   1.994</t>
  </si>
  <si>
    <t>-0.076   /   0.086</t>
  </si>
  <si>
    <t>5.009   /   5.171</t>
  </si>
  <si>
    <t>36.872   /   37.034</t>
  </si>
  <si>
    <t>36.742   /   36.904</t>
  </si>
  <si>
    <t>352.089   /   384.375</t>
  </si>
  <si>
    <t>189.673   /   221.959</t>
  </si>
  <si>
    <t>37.494   /   37.656</t>
  </si>
  <si>
    <t>593.163   /   625.449</t>
  </si>
  <si>
    <t>-11.081   /   -10.919</t>
  </si>
  <si>
    <t>361.994   /   394.280</t>
  </si>
  <si>
    <t>334.837   /   367.123</t>
  </si>
  <si>
    <t>573.938   /   606.224</t>
  </si>
  <si>
    <t>640.042   /   672.328</t>
  </si>
  <si>
    <t>640.034   /   672.320</t>
  </si>
  <si>
    <t>619.955   /   652.241</t>
  </si>
  <si>
    <t>678.609   /   710.895</t>
  </si>
  <si>
    <t>9.095   /   9.256</t>
  </si>
  <si>
    <t>5.197   /   5.359</t>
  </si>
  <si>
    <t>18.763   /   18.924</t>
  </si>
  <si>
    <t>0.904   /   1.065</t>
  </si>
  <si>
    <t>694.609   /   726.895</t>
  </si>
  <si>
    <t>25.270   /   25.431</t>
  </si>
  <si>
    <t>20.505   /   20.667</t>
  </si>
  <si>
    <t>7.847   /   8.008</t>
  </si>
  <si>
    <t>-56.728   /   -56.567</t>
  </si>
  <si>
    <t>-4.629   /   -4.467</t>
  </si>
  <si>
    <t>9.923   /   10.085</t>
  </si>
  <si>
    <t>6.870   /   7.031</t>
  </si>
  <si>
    <t>6.560   /   6.721</t>
  </si>
  <si>
    <t>-113.376   /   -113.215</t>
  </si>
  <si>
    <t>3.351   /   3.512</t>
  </si>
  <si>
    <t>38.928   /   39.090</t>
  </si>
  <si>
    <t>-7.976   /   -7.815</t>
  </si>
  <si>
    <t>381.121   /   413.407</t>
  </si>
  <si>
    <t>2.719   /   2.881</t>
  </si>
  <si>
    <t>552.799   /   585.085</t>
  </si>
  <si>
    <t>599.562   /   631.848</t>
  </si>
  <si>
    <t>5.732   /   5.894</t>
  </si>
  <si>
    <t>580.859   /   613.145</t>
  </si>
  <si>
    <t>20.102   /   20.264</t>
  </si>
  <si>
    <t>642.761   /   675.047</t>
  </si>
  <si>
    <t>8.231   /   8.393</t>
  </si>
  <si>
    <t>-8.377   /   -8.215</t>
  </si>
  <si>
    <t>508.870   /   541.156</t>
  </si>
  <si>
    <t>-8.095   /   -7.934</t>
  </si>
  <si>
    <t>454.884   /   487.170</t>
  </si>
  <si>
    <t>581.272   /   613.558</t>
  </si>
  <si>
    <t>-16.149   /   -15.988</t>
  </si>
  <si>
    <t>-121.376   /   -121.215</t>
  </si>
  <si>
    <t>9878.437   /   9910.723</t>
  </si>
  <si>
    <t>70.891   /   103.177</t>
  </si>
  <si>
    <t>12.224   /   12.386</t>
  </si>
  <si>
    <t>688.166   /   720.452</t>
  </si>
  <si>
    <t>15.169   /   15.331</t>
  </si>
  <si>
    <t>12.669   /   12.831</t>
  </si>
  <si>
    <t>14.347   /   14.508</t>
  </si>
  <si>
    <t>-7.066   /   -6.905</t>
  </si>
  <si>
    <t>61.919   /   62.081</t>
  </si>
  <si>
    <t>6.097   /   6.258</t>
  </si>
  <si>
    <t>57.129   /   57.291</t>
  </si>
  <si>
    <t>4.419   /   4.581</t>
  </si>
  <si>
    <t>-0.217   /   -0.055</t>
  </si>
  <si>
    <t>1.845   /   2.006</t>
  </si>
  <si>
    <t>1.999   /   2.161</t>
  </si>
  <si>
    <t>1.895   /   2.056</t>
  </si>
  <si>
    <t>-0.034   /   0.128</t>
  </si>
  <si>
    <t>2.100   /   2.261</t>
  </si>
  <si>
    <t>-3.638   /   -3.477</t>
  </si>
  <si>
    <t>24.399   /   24.561</t>
  </si>
  <si>
    <t>52.886   /   53.048</t>
  </si>
  <si>
    <t>0.077   /   0.238</t>
  </si>
  <si>
    <t>436.936   /   469.222</t>
  </si>
  <si>
    <t>57.712   /   57.874</t>
  </si>
  <si>
    <t>436.536   /   468.822</t>
  </si>
  <si>
    <t>2.304   /   2.465</t>
  </si>
  <si>
    <t>7.094   /   7.256</t>
  </si>
  <si>
    <t>-2.363   /   -2.201</t>
  </si>
  <si>
    <t>-0.090   /   0.072</t>
  </si>
  <si>
    <t>1.493   /   1.654</t>
  </si>
  <si>
    <t>308.027   /   340.313</t>
  </si>
  <si>
    <t>0.171   /   0.333</t>
  </si>
  <si>
    <t>622.973   /   655.259</t>
  </si>
  <si>
    <t>28.629   /   28.790</t>
  </si>
  <si>
    <t>0.069   /   0.230</t>
  </si>
  <si>
    <t>0.444   /   0.606</t>
  </si>
  <si>
    <t>9.977   /   10.139</t>
  </si>
  <si>
    <t>6.913   /   7.075</t>
  </si>
  <si>
    <t>0.124   /   0.286</t>
  </si>
  <si>
    <t>0.214   /   0.376</t>
  </si>
  <si>
    <t>14.022   /   14.184</t>
  </si>
  <si>
    <t>2.098   /   2.260</t>
  </si>
  <si>
    <t>-0.059   /   0.103</t>
  </si>
  <si>
    <t>-0.190   /   -0.028</t>
  </si>
  <si>
    <t>-0.180   /   -0.018</t>
  </si>
  <si>
    <t>-0.111   /   0.050</t>
  </si>
  <si>
    <t>1.921   /   2.082</t>
  </si>
  <si>
    <t>-0.183   /   -0.022</t>
  </si>
  <si>
    <t>-0.058   /   0.103</t>
  </si>
  <si>
    <t>26.635   /   26.796</t>
  </si>
  <si>
    <t>26.998   /   27.160</t>
  </si>
  <si>
    <t>623.563   /   655.849</t>
  </si>
  <si>
    <t>1233.557   /   1265.843</t>
  </si>
  <si>
    <t>1271.244   /   1303.530</t>
  </si>
  <si>
    <t>596.806   /   629.092</t>
  </si>
  <si>
    <t>598.806   /   631.092</t>
  </si>
  <si>
    <t>652.434   /   684.721</t>
  </si>
  <si>
    <t>649.008   /   681.294</t>
  </si>
  <si>
    <t>634.609   /   666.895</t>
  </si>
  <si>
    <t>-14.735   /   -14.573</t>
  </si>
  <si>
    <t>-84.612   /   -84.450</t>
  </si>
  <si>
    <t>561.453   /   593.739</t>
  </si>
  <si>
    <t>571.719   /   604.005</t>
  </si>
  <si>
    <t>6.403   /   6.564</t>
  </si>
  <si>
    <t>6.722   /   6.883</t>
  </si>
  <si>
    <t>82.932   /   115.218</t>
  </si>
  <si>
    <t>76.476   /   108.762</t>
  </si>
  <si>
    <t>407.378   /   439.664</t>
  </si>
  <si>
    <t>-16.884   /   -16.722</t>
  </si>
  <si>
    <t>16.831   /   16.993</t>
  </si>
  <si>
    <t>368.746   /   401.032</t>
  </si>
  <si>
    <t>-42.346   /   -42.185</t>
  </si>
  <si>
    <t>-40.346   /   -40.185</t>
  </si>
  <si>
    <t>367.844   /   400.130</t>
  </si>
  <si>
    <t>397.924   /   430.210</t>
  </si>
  <si>
    <t>15.122   /   15.284</t>
  </si>
  <si>
    <t>27.603   /   27.765</t>
  </si>
  <si>
    <t>-11.682   /   -11.521</t>
  </si>
  <si>
    <t>-11.342   /   -11.181</t>
  </si>
  <si>
    <t>341.746   /   374.032</t>
  </si>
  <si>
    <t>-35.657   /   -35.496</t>
  </si>
  <si>
    <t>0.611   /   0.773</t>
  </si>
  <si>
    <t>18.270   /   18.431</t>
  </si>
  <si>
    <t>16.610   /   16.772</t>
  </si>
  <si>
    <t>192.499   /   224.785</t>
  </si>
  <si>
    <t>628.358   /   660.644</t>
  </si>
  <si>
    <t>629.100   /   661.386</t>
  </si>
  <si>
    <t>616.268   /   648.554</t>
  </si>
  <si>
    <t>569.022   /   601.308</t>
  </si>
  <si>
    <t>557.562   /   589.848</t>
  </si>
  <si>
    <t>582.840   /   615.126</t>
  </si>
  <si>
    <t>18.505   /   18.667</t>
  </si>
  <si>
    <t>627.246   /   659.532</t>
  </si>
  <si>
    <t>18.552   /   18.713</t>
  </si>
  <si>
    <t>590.942   /   623.228</t>
  </si>
  <si>
    <t>2323.368   /   2355.654</t>
  </si>
  <si>
    <t>1653.357   /   1685.643</t>
  </si>
  <si>
    <t>672.169   /   704.455</t>
  </si>
  <si>
    <t>675.961   /   708.247</t>
  </si>
  <si>
    <t>27.082   /   27.243</t>
  </si>
  <si>
    <t>50.693   /   50.854</t>
  </si>
  <si>
    <t>22.082   /   22.243</t>
  </si>
  <si>
    <t>52.846   /   53.008</t>
  </si>
  <si>
    <t>-37.066   /   -36.904</t>
  </si>
  <si>
    <t>160.859   /   193.145</t>
  </si>
  <si>
    <t>-224.938   /   -224.776</t>
  </si>
  <si>
    <t>84.013   /   84.175</t>
  </si>
  <si>
    <t>43.267   /   43.429</t>
  </si>
  <si>
    <t>-0.860   /   -0.699</t>
  </si>
  <si>
    <t>-0.644   /   -0.482</t>
  </si>
  <si>
    <t>308.127   /   340.413</t>
  </si>
  <si>
    <t>233.168   /   265.454</t>
  </si>
  <si>
    <t>354.383   /   386.669</t>
  </si>
  <si>
    <t>510.008   /   542.294</t>
  </si>
  <si>
    <t>781.450   /   813.736</t>
  </si>
  <si>
    <t>1437.079   /   1469.365</t>
  </si>
  <si>
    <t>49.140   /   49.301</t>
  </si>
  <si>
    <t>34.677   /   66.963</t>
  </si>
  <si>
    <t>-8.534   /   -8.372</t>
  </si>
  <si>
    <t>-10.053   /   -9.891</t>
  </si>
  <si>
    <t>358.772   /   391.058</t>
  </si>
  <si>
    <t>-7.820   /   -7.658</t>
  </si>
  <si>
    <t>13.705   /   13.867</t>
  </si>
  <si>
    <t>348.693   /   380.979</t>
  </si>
  <si>
    <t>-5.904   /   -5.742</t>
  </si>
  <si>
    <t>-31.558   /   -31.396</t>
  </si>
  <si>
    <t>63.772   /   96.058</t>
  </si>
  <si>
    <t>8.351   /   8.513</t>
  </si>
  <si>
    <t>17.770   /   17.931</t>
  </si>
  <si>
    <t>14.370   /   14.531</t>
  </si>
  <si>
    <t>15.022   /   15.184</t>
  </si>
  <si>
    <t>-0.038   /   0.123</t>
  </si>
  <si>
    <t>4.124   /   4.286</t>
  </si>
  <si>
    <t>29.151   /   29.313</t>
  </si>
  <si>
    <t>-180.918   /   -180.756</t>
  </si>
  <si>
    <t>2.607   /   2.768</t>
  </si>
  <si>
    <t>5.920   /   6.082</t>
  </si>
  <si>
    <t>7.341   /   7.503</t>
  </si>
  <si>
    <t>3.034   /   3.196</t>
  </si>
  <si>
    <t>0.919   /   1.081</t>
  </si>
  <si>
    <t>317.948   /   350.234</t>
  </si>
  <si>
    <t>55.641   /   55.802</t>
  </si>
  <si>
    <t>439.736   /   472.022</t>
  </si>
  <si>
    <t>64.519   /   96.805</t>
  </si>
  <si>
    <t>4.991   /   5.153</t>
  </si>
  <si>
    <t>-15.259   /   -15.097</t>
  </si>
  <si>
    <t>63.796   /   96.082</t>
  </si>
  <si>
    <t>1.227   /   1.389</t>
  </si>
  <si>
    <t>50.475   /   82.761</t>
  </si>
  <si>
    <t>53.648   /   85.934</t>
  </si>
  <si>
    <t>49.155   /   81.441</t>
  </si>
  <si>
    <t>567.562   /   599.848</t>
  </si>
  <si>
    <t>650.880   /   683.166</t>
  </si>
  <si>
    <t>24.352   /   24.514</t>
  </si>
  <si>
    <t>-1.028   /   -0.867</t>
  </si>
  <si>
    <t>16.061   /   16.223</t>
  </si>
  <si>
    <t>62.258   /   62.419</t>
  </si>
  <si>
    <t>33.602   /   33.764</t>
  </si>
  <si>
    <t>0.015   /   0.177</t>
  </si>
  <si>
    <t>1.865   /   2.026</t>
  </si>
  <si>
    <t>35.496   /   35.657</t>
  </si>
  <si>
    <t>2.003   /   2.164</t>
  </si>
  <si>
    <t>0.049   /   0.211</t>
  </si>
  <si>
    <t>1.766   /   1.928</t>
  </si>
  <si>
    <t>-0.066   /   0.096</t>
  </si>
  <si>
    <t>68.208   /   68.369</t>
  </si>
  <si>
    <t>57.839   /   58.001</t>
  </si>
  <si>
    <t>8.969   /   9.130</t>
  </si>
  <si>
    <t>22.116   /   22.278</t>
  </si>
  <si>
    <t>26.816   /   26.978</t>
  </si>
  <si>
    <t>32.465   /   32.627</t>
  </si>
  <si>
    <t>26.310   /   26.472</t>
  </si>
  <si>
    <t>13.546   /   13.708</t>
  </si>
  <si>
    <t>33.683   /   33.845</t>
  </si>
  <si>
    <t>124.500   /   156.919</t>
  </si>
  <si>
    <t>123.484   /   155.903</t>
  </si>
  <si>
    <t>25.597   /   25.759</t>
  </si>
  <si>
    <t>26.194   /   26.356</t>
  </si>
  <si>
    <t>22.325   /   22.488</t>
  </si>
  <si>
    <t>-12.599   /   -12.437</t>
  </si>
  <si>
    <t>-8.793   /   -8.631</t>
  </si>
  <si>
    <t>-0.075   /   0.087</t>
  </si>
  <si>
    <t>1144.023   /   1176.442</t>
  </si>
  <si>
    <t>1.631   /   1.793</t>
  </si>
  <si>
    <t>1.608   /   1.770</t>
  </si>
  <si>
    <t>23.550   /   23.712</t>
  </si>
  <si>
    <t>27.550   /   27.712</t>
  </si>
  <si>
    <t>-80.830   /   -80.668</t>
  </si>
  <si>
    <t>3.565   /   3.727</t>
  </si>
  <si>
    <t>2.898   /   3.060</t>
  </si>
  <si>
    <t>1.628   /   1.790</t>
  </si>
  <si>
    <t>-0.110   /   0.052</t>
  </si>
  <si>
    <t>-0.201   /   -0.039</t>
  </si>
  <si>
    <t>-0.262   /   -0.100</t>
  </si>
  <si>
    <t>-1.173   /   -1.011</t>
  </si>
  <si>
    <t>15.216   /   15.378</t>
  </si>
  <si>
    <t>-0.249   /   -0.087</t>
  </si>
  <si>
    <t>28.284   /   28.446</t>
  </si>
  <si>
    <t>0.008   /   0.170</t>
  </si>
  <si>
    <t>-0.167   /   -0.005</t>
  </si>
  <si>
    <t>-0.148   /   0.014</t>
  </si>
  <si>
    <t>-0.006   /   0.156</t>
  </si>
  <si>
    <t>1.795   /   1.957</t>
  </si>
  <si>
    <t>-13.754   /   -13.592</t>
  </si>
  <si>
    <t>1.841   /   2.003</t>
  </si>
  <si>
    <t>-0.149   /   0.013</t>
  </si>
  <si>
    <t>7.317   /   7.479</t>
  </si>
  <si>
    <t>69.929   /   70.091</t>
  </si>
  <si>
    <t>428.357   /   460.776</t>
  </si>
  <si>
    <t>2.607   /   2.769</t>
  </si>
  <si>
    <t>3.773   /   3.935</t>
  </si>
  <si>
    <t>14.825   /   14.987</t>
  </si>
  <si>
    <t>24.403   /   24.565</t>
  </si>
  <si>
    <t>165.528   /   197.948</t>
  </si>
  <si>
    <t>-0.179   /   -0.017</t>
  </si>
  <si>
    <t>51.917   /   52.079</t>
  </si>
  <si>
    <t>1.916   /   2.078</t>
  </si>
  <si>
    <t>-0.127   /   0.035</t>
  </si>
  <si>
    <t>-0.115   /   0.047</t>
  </si>
  <si>
    <t>72.489   /   104.909</t>
  </si>
  <si>
    <t>1.780   /   1.942</t>
  </si>
  <si>
    <t>-0.213   /   -0.051</t>
  </si>
  <si>
    <t>-57.993   /   -57.831</t>
  </si>
  <si>
    <t>-7.561   /   -7.399</t>
  </si>
  <si>
    <t>428.007   /   460.426</t>
  </si>
  <si>
    <t>70.901   /   71.063</t>
  </si>
  <si>
    <t>9.365   /   9.527</t>
  </si>
  <si>
    <t>527.626   /   560.045</t>
  </si>
  <si>
    <t>16.051   /   16.213</t>
  </si>
  <si>
    <t>336.261   /   368.680</t>
  </si>
  <si>
    <t>-10.363   /   -10.201</t>
  </si>
  <si>
    <t>-19.505   /   -19.343</t>
  </si>
  <si>
    <t>-12.692   /   -12.529</t>
  </si>
  <si>
    <t>-17.736   /   -17.574</t>
  </si>
  <si>
    <t>61.151   /   93.570</t>
  </si>
  <si>
    <t>63.158   /   95.578</t>
  </si>
  <si>
    <t>269.313   /   301.732</t>
  </si>
  <si>
    <t>41.339   /   73.759</t>
  </si>
  <si>
    <t>483.081   /   515.501</t>
  </si>
  <si>
    <t>438.081   /   470.501</t>
  </si>
  <si>
    <t>15.261   /   15.424</t>
  </si>
  <si>
    <t>-10.608   /   -10.446</t>
  </si>
  <si>
    <t>348.050   /   380.469</t>
  </si>
  <si>
    <t>10.029   /   10.191</t>
  </si>
  <si>
    <t>385.737   /   418.157</t>
  </si>
  <si>
    <t>1.777   /   1.939</t>
  </si>
  <si>
    <t>8.392   /   8.554</t>
  </si>
  <si>
    <t>640.746   /   673.165</t>
  </si>
  <si>
    <t>19.192   /   19.354</t>
  </si>
  <si>
    <t>623.870   /   656.290</t>
  </si>
  <si>
    <t>1.491   /   1.654</t>
  </si>
  <si>
    <t>-0.101   /   0.062</t>
  </si>
  <si>
    <t>1.518   /   1.680</t>
  </si>
  <si>
    <t>2.042   /   2.204</t>
  </si>
  <si>
    <t>1.816   /   1.978</t>
  </si>
  <si>
    <t>36.832   /   36.994</t>
  </si>
  <si>
    <t>36.701   /   36.864</t>
  </si>
  <si>
    <t>351.616   /   384.035</t>
  </si>
  <si>
    <t>189.627   /   222.046</t>
  </si>
  <si>
    <t>37.449   /   37.611</t>
  </si>
  <si>
    <t>564.911   /   597.330</t>
  </si>
  <si>
    <t>361.663   /   394.082</t>
  </si>
  <si>
    <t>332.587   /   365.006</t>
  </si>
  <si>
    <t>573.870   /   606.290</t>
  </si>
  <si>
    <t>640.008   /   672.427</t>
  </si>
  <si>
    <t>639.515   /   671.934</t>
  </si>
  <si>
    <t>618.429   /   650.848</t>
  </si>
  <si>
    <t>678.743   /   711.163</t>
  </si>
  <si>
    <t>9.101   /   9.263</t>
  </si>
  <si>
    <t>4.894   /   5.056</t>
  </si>
  <si>
    <t>18.667   /   18.829</t>
  </si>
  <si>
    <t>0.891   /   1.054</t>
  </si>
  <si>
    <t>694.743   /   727.163</t>
  </si>
  <si>
    <t>25.284   /   25.446</t>
  </si>
  <si>
    <t>20.407   /   20.569</t>
  </si>
  <si>
    <t>7.546   /   7.708</t>
  </si>
  <si>
    <t>-53.590   /   -53.428</t>
  </si>
  <si>
    <t>-1.477   /   -1.315</t>
  </si>
  <si>
    <t>9.739   /   9.901</t>
  </si>
  <si>
    <t>3.789   /   3.951</t>
  </si>
  <si>
    <t>-107.099   /   -106.937</t>
  </si>
  <si>
    <t>3.383   /   3.545</t>
  </si>
  <si>
    <t>42.211   /   42.373</t>
  </si>
  <si>
    <t>-8.041   /   -7.879</t>
  </si>
  <si>
    <t>380.816   /   413.235</t>
  </si>
  <si>
    <t>528.889   /   561.308</t>
  </si>
  <si>
    <t>571.004   /   603.424</t>
  </si>
  <si>
    <t>570.554   /   602.974</t>
  </si>
  <si>
    <t>20.025   /   20.187</t>
  </si>
  <si>
    <t>642.084   /   674.504</t>
  </si>
  <si>
    <t>8.355   /   8.517</t>
  </si>
  <si>
    <t>-8.299   /   -8.137</t>
  </si>
  <si>
    <t>510.083   /   542.502</t>
  </si>
  <si>
    <t>-8.025   /   -7.863</t>
  </si>
  <si>
    <t>454.338   /   486.757</t>
  </si>
  <si>
    <t>563.504   /   595.923</t>
  </si>
  <si>
    <t>-16.167   /   -16.005</t>
  </si>
  <si>
    <t>-115.099   /   -114.937</t>
  </si>
  <si>
    <t>9818.800   /   9851.219</t>
  </si>
  <si>
    <t>69.224   /   101.643</t>
  </si>
  <si>
    <t>12.223   /   12.385</t>
  </si>
  <si>
    <t>687.676   /   720.095</t>
  </si>
  <si>
    <t>14.046   /   14.208</t>
  </si>
  <si>
    <t>3.806   /   3.969</t>
  </si>
  <si>
    <t>-7.792   /   -7.630</t>
  </si>
  <si>
    <t>61.579   /   61.741</t>
  </si>
  <si>
    <t>6.205   /   6.367</t>
  </si>
  <si>
    <t>2.806   /   2.969</t>
  </si>
  <si>
    <t>56.708   /   56.870</t>
  </si>
  <si>
    <t>-0.063   /   0.100</t>
  </si>
  <si>
    <t>1.718   /   1.880</t>
  </si>
  <si>
    <t>0.941   /   1.103</t>
  </si>
  <si>
    <t>1.768   /   1.930</t>
  </si>
  <si>
    <t>-0.113   /   0.049</t>
  </si>
  <si>
    <t>2.101   /   2.264</t>
  </si>
  <si>
    <t>-3.629   /   -3.467</t>
  </si>
  <si>
    <t>24.233   /   24.395</t>
  </si>
  <si>
    <t>52.968   /   53.130</t>
  </si>
  <si>
    <t>0.075   /   0.237</t>
  </si>
  <si>
    <t>436.869   /   469.289</t>
  </si>
  <si>
    <t>57.414   /   57.576</t>
  </si>
  <si>
    <t>436.469   /   468.889</t>
  </si>
  <si>
    <t>1.984   /   2.146</t>
  </si>
  <si>
    <t>-2.362   /   -2.200</t>
  </si>
  <si>
    <t>1.492   /   1.655</t>
  </si>
  <si>
    <t>302.460   /   334.879</t>
  </si>
  <si>
    <t>0.173   /   0.335</t>
  </si>
  <si>
    <t>623.667   /   656.087</t>
  </si>
  <si>
    <t>28.457   /   28.619</t>
  </si>
  <si>
    <t>0.067   /   0.229</t>
  </si>
  <si>
    <t>0.112   /   0.274</t>
  </si>
  <si>
    <t>8.887   /   9.049</t>
  </si>
  <si>
    <t>19.026   /   19.188</t>
  </si>
  <si>
    <t>0.253   /   0.415</t>
  </si>
  <si>
    <t>0.343   /   0.505</t>
  </si>
  <si>
    <t>12.934   /   13.096</t>
  </si>
  <si>
    <t>0.059   /   0.221</t>
  </si>
  <si>
    <t>2.095   /   2.257</t>
  </si>
  <si>
    <t>-0.125   /   0.037</t>
  </si>
  <si>
    <t>1.905   /   2.067</t>
  </si>
  <si>
    <t>-0.200   /   -0.038</t>
  </si>
  <si>
    <t>-0.085   /   0.077</t>
  </si>
  <si>
    <t>26.419   /   26.581</t>
  </si>
  <si>
    <t>26.982   /   27.144</t>
  </si>
  <si>
    <t>624.257   /   656.677</t>
  </si>
  <si>
    <t>1232.690   /   1265.109</t>
  </si>
  <si>
    <t>1270.224   /   1302.643</t>
  </si>
  <si>
    <t>596.644   /   629.063</t>
  </si>
  <si>
    <t>598.644   /   631.063</t>
  </si>
  <si>
    <t>652.071   /   684.490</t>
  </si>
  <si>
    <t>648.646   /   681.065</t>
  </si>
  <si>
    <t>634.743   /   667.163</t>
  </si>
  <si>
    <t>-16.395   /   -16.233</t>
  </si>
  <si>
    <t>0.706   /   0.869</t>
  </si>
  <si>
    <t>-84.830   /   -84.668</t>
  </si>
  <si>
    <t>531.981   /   564.401</t>
  </si>
  <si>
    <t>571.662   /   604.081</t>
  </si>
  <si>
    <t>3.684   /   3.846</t>
  </si>
  <si>
    <t>4.323   /   4.485</t>
  </si>
  <si>
    <t>54.528   /   86.947</t>
  </si>
  <si>
    <t>51.243   /   83.663</t>
  </si>
  <si>
    <t>0.160   /   0.322</t>
  </si>
  <si>
    <t>407.312   /   439.731</t>
  </si>
  <si>
    <t>-16.873   /   -16.711</t>
  </si>
  <si>
    <t>16.994   /   17.156</t>
  </si>
  <si>
    <t>368.679   /   401.098</t>
  </si>
  <si>
    <t>-42.455   /   -42.293</t>
  </si>
  <si>
    <t>-40.455   /   -40.293</t>
  </si>
  <si>
    <t>367.778   /   400.197</t>
  </si>
  <si>
    <t>-1.920   /   -1.758</t>
  </si>
  <si>
    <t>397.608   /   430.028</t>
  </si>
  <si>
    <t>15.268   /   15.431</t>
  </si>
  <si>
    <t>27.326   /   27.488</t>
  </si>
  <si>
    <t>-11.693   /   -11.531</t>
  </si>
  <si>
    <t>-11.353   /   -11.191</t>
  </si>
  <si>
    <t>341.679   /   374.099</t>
  </si>
  <si>
    <t>-1.359   /   -1.197</t>
  </si>
  <si>
    <t>-35.561   /   -35.399</t>
  </si>
  <si>
    <t>2.839   /   3.001</t>
  </si>
  <si>
    <t>18.284   /   18.446</t>
  </si>
  <si>
    <t>16.482   /   16.644</t>
  </si>
  <si>
    <t>-5.155   /   -4.993</t>
  </si>
  <si>
    <t>192.455   /   224.874</t>
  </si>
  <si>
    <t>628.163   /   660.582</t>
  </si>
  <si>
    <t>628.743   /   661.162</t>
  </si>
  <si>
    <t>616.232   /   648.652</t>
  </si>
  <si>
    <t>567.900   /   600.319</t>
  </si>
  <si>
    <t>529.004   /   561.424</t>
  </si>
  <si>
    <t>581.664   /   614.083</t>
  </si>
  <si>
    <t>3.295   /   3.457</t>
  </si>
  <si>
    <t>18.407   /   18.569</t>
  </si>
  <si>
    <t>627.210   /   659.630</t>
  </si>
  <si>
    <t>18.550   /   18.712</t>
  </si>
  <si>
    <t>562.671   /   595.090</t>
  </si>
  <si>
    <t>2322.834   /   2355.254</t>
  </si>
  <si>
    <t>1653.290   /   1685.710</t>
  </si>
  <si>
    <t>671.691   /   704.110</t>
  </si>
  <si>
    <t>676.102   /   708.521</t>
  </si>
  <si>
    <t>27.051   /   27.213</t>
  </si>
  <si>
    <t>50.771   /   50.933</t>
  </si>
  <si>
    <t>22.051   /   22.213</t>
  </si>
  <si>
    <t>0.356   /   0.519</t>
  </si>
  <si>
    <t>52.928   /   53.090</t>
  </si>
  <si>
    <t>160.794   /   193.214</t>
  </si>
  <si>
    <t>-225.139   /   -224.977</t>
  </si>
  <si>
    <t>86.509   /   86.671</t>
  </si>
  <si>
    <t>-1.070   /   -0.908</t>
  </si>
  <si>
    <t>-0.850   /   -0.688</t>
  </si>
  <si>
    <t>302.560   /   334.979</t>
  </si>
  <si>
    <t>221.605   /   254.024</t>
  </si>
  <si>
    <t>357.666   /   390.086</t>
  </si>
  <si>
    <t>510.646   /   543.065</t>
  </si>
  <si>
    <t>781.284   /   813.703</t>
  </si>
  <si>
    <t>1436.577   /   1468.996</t>
  </si>
  <si>
    <t>49.134   /   49.296</t>
  </si>
  <si>
    <t>34.605   /   67.024</t>
  </si>
  <si>
    <t>-8.556   /   -8.394</t>
  </si>
  <si>
    <t>-10.072   /   -9.910</t>
  </si>
  <si>
    <t>359.000   /   391.419</t>
  </si>
  <si>
    <t>-8.409   /   -8.247</t>
  </si>
  <si>
    <t>24.050   /   24.212</t>
  </si>
  <si>
    <t>348.877   /   381.296</t>
  </si>
  <si>
    <t>5.769   /   5.931</t>
  </si>
  <si>
    <t>-6.437   /   -6.275</t>
  </si>
  <si>
    <t>-33.753   /   -33.591</t>
  </si>
  <si>
    <t>63.425   /   95.844</t>
  </si>
  <si>
    <t>17.784   /   17.946</t>
  </si>
  <si>
    <t>14.067   /   14.229</t>
  </si>
  <si>
    <t>15.168   /   15.331</t>
  </si>
  <si>
    <t>-0.036   /   0.126</t>
  </si>
  <si>
    <t>4.071   /   4.233</t>
  </si>
  <si>
    <t>29.149   /   29.312</t>
  </si>
  <si>
    <t>-181.961   /   -181.799</t>
  </si>
  <si>
    <t>-1.424   /   -1.262</t>
  </si>
  <si>
    <t>25.050   /   25.212</t>
  </si>
  <si>
    <t>2.467   /   2.629</t>
  </si>
  <si>
    <t>5.741   /   5.903</t>
  </si>
  <si>
    <t>3.215   /   3.377</t>
  </si>
  <si>
    <t>6.961   /   7.123</t>
  </si>
  <si>
    <t>313.313   /   345.732</t>
  </si>
  <si>
    <t>55.515   /   55.677</t>
  </si>
  <si>
    <t>0.704   /   0.866</t>
  </si>
  <si>
    <t>439.607   /   472.027</t>
  </si>
  <si>
    <t>64.179   /   96.599</t>
  </si>
  <si>
    <t>-14.562   /   -14.400</t>
  </si>
  <si>
    <t>63.449   /   95.868</t>
  </si>
  <si>
    <t>1.901   /   2.063</t>
  </si>
  <si>
    <t>50.263   /   82.682</t>
  </si>
  <si>
    <t>53.437   /   85.856</t>
  </si>
  <si>
    <t>48.622   /   81.041</t>
  </si>
  <si>
    <t>539.004   /   571.424</t>
  </si>
  <si>
    <t>650.513   /   682.932</t>
  </si>
  <si>
    <t>24.363   /   24.525</t>
  </si>
  <si>
    <t>-1.035   /   -0.873</t>
  </si>
  <si>
    <t>16.262   /   16.424</t>
  </si>
  <si>
    <t>63.077   /   63.239</t>
  </si>
  <si>
    <t>33.192   /   33.354</t>
  </si>
  <si>
    <t>1.738   /   1.900</t>
  </si>
  <si>
    <t>35.399   /   35.561</t>
  </si>
  <si>
    <t>1.986   /   2.148</t>
  </si>
  <si>
    <t>1.761   /   1.923</t>
  </si>
  <si>
    <t>68.451   /   68.614</t>
  </si>
  <si>
    <t>58.074   /   58.237</t>
  </si>
  <si>
    <t>9.095   /   9.257</t>
  </si>
  <si>
    <t>22.122   /   22.284</t>
  </si>
  <si>
    <t>27.120   /   27.282</t>
  </si>
  <si>
    <t>32.472   /   32.635</t>
  </si>
  <si>
    <t>26.206   /   26.369</t>
  </si>
  <si>
    <t>12.539   /   12.702</t>
  </si>
  <si>
    <t>33.673   /   33.836</t>
  </si>
  <si>
    <t>123.386   /   155.936</t>
  </si>
  <si>
    <t>122.348   /   154.899</t>
  </si>
  <si>
    <t>25.488   /   25.651</t>
  </si>
  <si>
    <t>35.267   /   35.429</t>
  </si>
  <si>
    <t>26.237   /   26.400</t>
  </si>
  <si>
    <t>22.096   /   22.259</t>
  </si>
  <si>
    <t>2.799   /   2.962</t>
  </si>
  <si>
    <t>5.159   /   5.322</t>
  </si>
  <si>
    <t>5.119   /   5.282</t>
  </si>
  <si>
    <t>-12.640   /   -12.477</t>
  </si>
  <si>
    <t>-8.062   /   -7.899</t>
  </si>
  <si>
    <t>-0.094   /   0.069</t>
  </si>
  <si>
    <t>1106.771   /   1139.321</t>
  </si>
  <si>
    <t>1.514   /   1.676</t>
  </si>
  <si>
    <t>1.575   /   1.738</t>
  </si>
  <si>
    <t>23.413   /   23.575</t>
  </si>
  <si>
    <t>27.413   /   27.575</t>
  </si>
  <si>
    <t>0.083   /   0.246</t>
  </si>
  <si>
    <t>-75.015   /   -74.853</t>
  </si>
  <si>
    <t>3.550   /   3.712</t>
  </si>
  <si>
    <t>2.865   /   3.028</t>
  </si>
  <si>
    <t>55.003   /   55.166</t>
  </si>
  <si>
    <t>1.595   /   1.758</t>
  </si>
  <si>
    <t>-0.195   /   -0.033</t>
  </si>
  <si>
    <t>-0.060   /   0.102</t>
  </si>
  <si>
    <t>-0.261   /   -0.098</t>
  </si>
  <si>
    <t>-2.010   /   -1.847</t>
  </si>
  <si>
    <t>16.538   /   16.701</t>
  </si>
  <si>
    <t>28.162   /   28.325</t>
  </si>
  <si>
    <t>-0.016   /   0.147</t>
  </si>
  <si>
    <t>-0.185   /   -0.022</t>
  </si>
  <si>
    <t>-0.172   /   -0.009</t>
  </si>
  <si>
    <t>-0.005   /   0.158</t>
  </si>
  <si>
    <t>1.789   /   1.952</t>
  </si>
  <si>
    <t>-12.481   /   -12.319</t>
  </si>
  <si>
    <t>1.849   /   2.011</t>
  </si>
  <si>
    <t>-0.168   /   -0.006</t>
  </si>
  <si>
    <t>7.557   /   7.719</t>
  </si>
  <si>
    <t>69.929   /   70.092</t>
  </si>
  <si>
    <t>428.291   /   460.841</t>
  </si>
  <si>
    <t>2.705   /   2.868</t>
  </si>
  <si>
    <t>3.568   /   3.731</t>
  </si>
  <si>
    <t>15.422   /   15.585</t>
  </si>
  <si>
    <t>23.104   /   23.266</t>
  </si>
  <si>
    <t>163.436   /   195.986</t>
  </si>
  <si>
    <t>-0.198   /   -0.036</t>
  </si>
  <si>
    <t>51.666   /   51.829</t>
  </si>
  <si>
    <t>1.925   /   2.088</t>
  </si>
  <si>
    <t>-0.151   /   0.012</t>
  </si>
  <si>
    <t>73.001   /   105.551</t>
  </si>
  <si>
    <t>1.751   /   1.914</t>
  </si>
  <si>
    <t>-0.095   /   0.068</t>
  </si>
  <si>
    <t>-60.392   /   -60.229</t>
  </si>
  <si>
    <t>-7.086   /   -6.923</t>
  </si>
  <si>
    <t>427.941   /   460.491</t>
  </si>
  <si>
    <t>70.930   /   71.092</t>
  </si>
  <si>
    <t>9.509   /   9.672</t>
  </si>
  <si>
    <t>530.722   /   563.272</t>
  </si>
  <si>
    <t>16.082   /   16.245</t>
  </si>
  <si>
    <t>325.028   /   357.579</t>
  </si>
  <si>
    <t>-12.439   /   -12.276</t>
  </si>
  <si>
    <t>-20.842   /   -20.679</t>
  </si>
  <si>
    <t>-14.625   /   -14.462</t>
  </si>
  <si>
    <t>61.546   /   94.096</t>
  </si>
  <si>
    <t>62.679   /   95.229</t>
  </si>
  <si>
    <t>277.086   /   309.636</t>
  </si>
  <si>
    <t>42.530   /   75.080</t>
  </si>
  <si>
    <t>482.018   /   514.568</t>
  </si>
  <si>
    <t>437.018   /   469.568</t>
  </si>
  <si>
    <t>15.015   /   15.178</t>
  </si>
  <si>
    <t>-12.058   /   -11.895</t>
  </si>
  <si>
    <t>350.061   /   382.611</t>
  </si>
  <si>
    <t>10.302   /   10.465</t>
  </si>
  <si>
    <t>388.821   /   421.372</t>
  </si>
  <si>
    <t>8.106   /   8.269</t>
  </si>
  <si>
    <t>8.530   /   8.693</t>
  </si>
  <si>
    <t>639.927   /   672.477</t>
  </si>
  <si>
    <t>19.363   /   19.526</t>
  </si>
  <si>
    <t>625.111   /   657.661</t>
  </si>
  <si>
    <t>1.520   /   1.682</t>
  </si>
  <si>
    <t>-0.121   /   0.042</t>
  </si>
  <si>
    <t>1.485   /   1.648</t>
  </si>
  <si>
    <t>2.014   /   2.176</t>
  </si>
  <si>
    <t>5.108   /   5.271</t>
  </si>
  <si>
    <t>1.825   /   1.988</t>
  </si>
  <si>
    <t>36.801   /   36.964</t>
  </si>
  <si>
    <t>36.656   /   36.819</t>
  </si>
  <si>
    <t>351.096   /   383.646</t>
  </si>
  <si>
    <t>189.747   /   222.297</t>
  </si>
  <si>
    <t>37.405   /   37.568</t>
  </si>
  <si>
    <t>563.662   /   596.212</t>
  </si>
  <si>
    <t>364.927   /   397.477</t>
  </si>
  <si>
    <t>334.570   /   367.120</t>
  </si>
  <si>
    <t>573.810   /   606.360</t>
  </si>
  <si>
    <t>639.204   /   671.754</t>
  </si>
  <si>
    <t>640.563   /   673.113</t>
  </si>
  <si>
    <t>620.937   /   653.487</t>
  </si>
  <si>
    <t>678.125   /   710.675</t>
  </si>
  <si>
    <t>9.040   /   9.203</t>
  </si>
  <si>
    <t>5.220   /   5.382</t>
  </si>
  <si>
    <t>18.665   /   18.827</t>
  </si>
  <si>
    <t>0.879   /   1.042</t>
  </si>
  <si>
    <t>694.125   /   726.675</t>
  </si>
  <si>
    <t>25.162   /   25.325</t>
  </si>
  <si>
    <t>20.298   /   20.461</t>
  </si>
  <si>
    <t>6.539   /   6.702</t>
  </si>
  <si>
    <t>-50.502   /   -50.339</t>
  </si>
  <si>
    <t>-1.695   /   -1.532</t>
  </si>
  <si>
    <t>9.551   /   9.713</t>
  </si>
  <si>
    <t>2.750   /   2.912</t>
  </si>
  <si>
    <t>2.794   /   2.957</t>
  </si>
  <si>
    <t>-100.923   /   -100.760</t>
  </si>
  <si>
    <t>3.327   /   3.490</t>
  </si>
  <si>
    <t>37.319   /   37.481</t>
  </si>
  <si>
    <t>-7.975   /   -7.812</t>
  </si>
  <si>
    <t>384.240   /   416.790</t>
  </si>
  <si>
    <t>534.867   /   567.417</t>
  </si>
  <si>
    <t>564.858   /   597.408</t>
  </si>
  <si>
    <t>2.281   /   2.444</t>
  </si>
  <si>
    <t>574.078   /   606.628</t>
  </si>
  <si>
    <t>19.937   /   20.100</t>
  </si>
  <si>
    <t>650.560   /   683.110</t>
  </si>
  <si>
    <t>8.493   /   8.656</t>
  </si>
  <si>
    <t>-8.031   /   -7.868</t>
  </si>
  <si>
    <t>512.736   /   545.286</t>
  </si>
  <si>
    <t>-7.765   /   -7.602</t>
  </si>
  <si>
    <t>458.927   /   491.477</t>
  </si>
  <si>
    <t>557.379   /   589.929</t>
  </si>
  <si>
    <t>-16.185   /   -16.022</t>
  </si>
  <si>
    <t>-108.923   /   -108.760</t>
  </si>
  <si>
    <t>9874.784   /   9907.335</t>
  </si>
  <si>
    <t>67.523   /   100.073</t>
  </si>
  <si>
    <t>11.674   /   11.837</t>
  </si>
  <si>
    <t>688.846   /   721.396</t>
  </si>
  <si>
    <t>12.668   /   12.831</t>
  </si>
  <si>
    <t>13.039   /   13.202</t>
  </si>
  <si>
    <t>-6.623   /   -6.460</t>
  </si>
  <si>
    <t>61.375   /   61.538</t>
  </si>
  <si>
    <t>6.778   /   6.941</t>
  </si>
  <si>
    <t>57.897   /   58.059</t>
  </si>
  <si>
    <t>-0.216   /   -0.053</t>
  </si>
  <si>
    <t>1.685   /   1.848</t>
  </si>
  <si>
    <t>0.940   /   1.103</t>
  </si>
  <si>
    <t>1.735   /   1.898</t>
  </si>
  <si>
    <t>-0.130   /   0.032</t>
  </si>
  <si>
    <t>-3.652   /   -3.490</t>
  </si>
  <si>
    <t>23.975   /   24.137</t>
  </si>
  <si>
    <t>51.614   /   51.777</t>
  </si>
  <si>
    <t>0.076   /   0.239</t>
  </si>
  <si>
    <t>440.389   /   472.939</t>
  </si>
  <si>
    <t>57.221   /   57.384</t>
  </si>
  <si>
    <t>439.989   /   472.539</t>
  </si>
  <si>
    <t>1.262   /   1.425</t>
  </si>
  <si>
    <t>23.974   /   24.137</t>
  </si>
  <si>
    <t>6.907   /   7.070</t>
  </si>
  <si>
    <t>-2.445   /   -2.282</t>
  </si>
  <si>
    <t>-0.090   /   0.073</t>
  </si>
  <si>
    <t>309.523   /   342.073</t>
  </si>
  <si>
    <t>0.159   /   0.322</t>
  </si>
  <si>
    <t>623.031   /   655.581</t>
  </si>
  <si>
    <t>28.210   /   28.373</t>
  </si>
  <si>
    <t>0.063   /   0.225</t>
  </si>
  <si>
    <t>-0.042   /   0.121</t>
  </si>
  <si>
    <t>6.964   /   7.127</t>
  </si>
  <si>
    <t>9.419   /   9.582</t>
  </si>
  <si>
    <t>0.281   /   0.444</t>
  </si>
  <si>
    <t>0.371   /   0.534</t>
  </si>
  <si>
    <t>10.799   /   10.961</t>
  </si>
  <si>
    <t>0.059   /   0.222</t>
  </si>
  <si>
    <t>2.089   /   2.252</t>
  </si>
  <si>
    <t>-0.060   /   0.103</t>
  </si>
  <si>
    <t>-0.190   /   -0.027</t>
  </si>
  <si>
    <t>-0.180   /   -0.017</t>
  </si>
  <si>
    <t>-0.144   /   0.019</t>
  </si>
  <si>
    <t>1.918   /   2.081</t>
  </si>
  <si>
    <t>-0.224   /   -0.061</t>
  </si>
  <si>
    <t>-0.103   /   0.060</t>
  </si>
  <si>
    <t>26.198   /   26.361</t>
  </si>
  <si>
    <t>27.028   /   27.191</t>
  </si>
  <si>
    <t>623.621   /   656.171</t>
  </si>
  <si>
    <t>1231.396   /   1263.947</t>
  </si>
  <si>
    <t>1279.768   /   1312.318</t>
  </si>
  <si>
    <t>601.302   /   633.852</t>
  </si>
  <si>
    <t>603.302   /   635.852</t>
  </si>
  <si>
    <t>651.535   /   684.085</t>
  </si>
  <si>
    <t>656.633   /   689.183</t>
  </si>
  <si>
    <t>634.125   /   666.675</t>
  </si>
  <si>
    <t>-13.269   /   -13.106</t>
  </si>
  <si>
    <t>-79.015   /   -78.853</t>
  </si>
  <si>
    <t>525.175   /   557.725</t>
  </si>
  <si>
    <t>571.606   /   604.156</t>
  </si>
  <si>
    <t>2.336   /   2.499</t>
  </si>
  <si>
    <t>1.082   /   1.245</t>
  </si>
  <si>
    <t>39.489   /   72.039</t>
  </si>
  <si>
    <t>39.282   /   71.832</t>
  </si>
  <si>
    <t>0.162   /   0.325</t>
  </si>
  <si>
    <t>407.246   /   439.796</t>
  </si>
  <si>
    <t>-17.044   /   -16.881</t>
  </si>
  <si>
    <t>16.719   /   16.882</t>
  </si>
  <si>
    <t>369.234   /   401.784</t>
  </si>
  <si>
    <t>-39.548   /   -39.386</t>
  </si>
  <si>
    <t>-37.548   /   -37.386</t>
  </si>
  <si>
    <t>367.704   /   400.254</t>
  </si>
  <si>
    <t>-2.081   /   -1.919</t>
  </si>
  <si>
    <t>401.202   /   433.752</t>
  </si>
  <si>
    <t>15.021   /   15.184</t>
  </si>
  <si>
    <t>24.258   /   24.420</t>
  </si>
  <si>
    <t>-11.733   /   -11.570</t>
  </si>
  <si>
    <t>-11.393   /   -11.230</t>
  </si>
  <si>
    <t>341.603   /   374.153</t>
  </si>
  <si>
    <t>-1.769   /   -1.606</t>
  </si>
  <si>
    <t>-35.792   /   -35.629</t>
  </si>
  <si>
    <t>0.760   /   0.922</t>
  </si>
  <si>
    <t>2.839   /   3.002</t>
  </si>
  <si>
    <t>18.162   /   18.325</t>
  </si>
  <si>
    <t>16.619   /   16.781</t>
  </si>
  <si>
    <t>-5.146   /   -4.984</t>
  </si>
  <si>
    <t>190.722   /   223.272</t>
  </si>
  <si>
    <t>627.582   /   660.132</t>
  </si>
  <si>
    <t>627.995   /   660.546</t>
  </si>
  <si>
    <t>615.398   /   647.948</t>
  </si>
  <si>
    <t>593.244   /   625.794</t>
  </si>
  <si>
    <t>522.858   /   555.408</t>
  </si>
  <si>
    <t>600.765   /   633.315</t>
  </si>
  <si>
    <t>3.304   /   3.466</t>
  </si>
  <si>
    <t>18.298   /   18.461</t>
  </si>
  <si>
    <t>626.424   /   658.974</t>
  </si>
  <si>
    <t>18.413   /   18.576</t>
  </si>
  <si>
    <t>561.477   /   594.027</t>
  </si>
  <si>
    <t>2322.122   /   2354.672</t>
  </si>
  <si>
    <t>1653.225   /   1685.775</t>
  </si>
  <si>
    <t>671.823   /   704.373</t>
  </si>
  <si>
    <t>675.425   /   707.975</t>
  </si>
  <si>
    <t>27.082   /   27.245</t>
  </si>
  <si>
    <t>50.851   /   51.014</t>
  </si>
  <si>
    <t>22.082   /   22.245</t>
  </si>
  <si>
    <t>-0.206   /   -0.044</t>
  </si>
  <si>
    <t>51.574   /   51.737</t>
  </si>
  <si>
    <t>-30.132   /   -29.969</t>
  </si>
  <si>
    <t>18.413   /   18.575</t>
  </si>
  <si>
    <t>185.592   /   218.142</t>
  </si>
  <si>
    <t>-223.609   /   -223.447</t>
  </si>
  <si>
    <t>83.007   /   83.169</t>
  </si>
  <si>
    <t>43.358   /   43.520</t>
  </si>
  <si>
    <t>-0.585   /   -0.422</t>
  </si>
  <si>
    <t>-0.394   /   -0.231</t>
  </si>
  <si>
    <t>309.623   /   342.173</t>
  </si>
  <si>
    <t>248.628   /   281.178</t>
  </si>
  <si>
    <t>362.916   /   395.466</t>
  </si>
  <si>
    <t>519.633   /   552.183</t>
  </si>
  <si>
    <t>784.734   /   817.284</t>
  </si>
  <si>
    <t>1435.760   /   1468.310</t>
  </si>
  <si>
    <t>46.942   /   47.105</t>
  </si>
  <si>
    <t>32.277   /   64.827</t>
  </si>
  <si>
    <t>-10.050   /   -9.888</t>
  </si>
  <si>
    <t>362.721   /   395.271</t>
  </si>
  <si>
    <t>-8.082   /   -7.919</t>
  </si>
  <si>
    <t>24.279   /   24.441</t>
  </si>
  <si>
    <t>13.673   /   13.836</t>
  </si>
  <si>
    <t>348.277   /   380.827</t>
  </si>
  <si>
    <t>6.019   /   6.182</t>
  </si>
  <si>
    <t>-10.311   /   -10.148</t>
  </si>
  <si>
    <t>-38.811   /   -38.648</t>
  </si>
  <si>
    <t>62.398   /   94.948</t>
  </si>
  <si>
    <t>8.500   /   8.662</t>
  </si>
  <si>
    <t>17.662   /   17.825</t>
  </si>
  <si>
    <t>12.990   /   13.152</t>
  </si>
  <si>
    <t>14.921   /   15.084</t>
  </si>
  <si>
    <t>-0.109   /   0.054</t>
  </si>
  <si>
    <t>4.175   /   4.338</t>
  </si>
  <si>
    <t>29.333   /   29.495</t>
  </si>
  <si>
    <t>-179.884   /   -179.721</t>
  </si>
  <si>
    <t>-1.648   /   -1.486</t>
  </si>
  <si>
    <t>25.279   /   25.441</t>
  </si>
  <si>
    <t>1.993   /   2.156</t>
  </si>
  <si>
    <t>5.551   /   5.714</t>
  </si>
  <si>
    <t>3.224   /   3.386</t>
  </si>
  <si>
    <t>7.047   /   7.210</t>
  </si>
  <si>
    <t>3.183   /   3.345</t>
  </si>
  <si>
    <t>321.086   /   353.636</t>
  </si>
  <si>
    <t>56.088   /   56.250</t>
  </si>
  <si>
    <t>0.892   /   1.054</t>
  </si>
  <si>
    <t>439.478   /   472.029</t>
  </si>
  <si>
    <t>64.735   /   97.285</t>
  </si>
  <si>
    <t>5.140   /   5.302</t>
  </si>
  <si>
    <t>-12.552   /   -12.389</t>
  </si>
  <si>
    <t>62.349   /   94.899</t>
  </si>
  <si>
    <t>0.435   /   0.598</t>
  </si>
  <si>
    <t>51.114   /   83.664</t>
  </si>
  <si>
    <t>54.290   /   86.840</t>
  </si>
  <si>
    <t>50.034   /   82.584</t>
  </si>
  <si>
    <t>532.858   /   565.408</t>
  </si>
  <si>
    <t>648.235   /   680.785</t>
  </si>
  <si>
    <t>22.877   /   23.040</t>
  </si>
  <si>
    <t>-0.678   /   -0.515</t>
  </si>
  <si>
    <t>15.675   /   15.838</t>
  </si>
  <si>
    <t>61.307   /   61.469</t>
  </si>
  <si>
    <t>34.178   /   34.341</t>
  </si>
  <si>
    <t>1.705   /   1.868</t>
  </si>
  <si>
    <t>35.629   /   35.792</t>
  </si>
  <si>
    <t>1.995   /   2.158</t>
  </si>
  <si>
    <t>1.769   /   1.931</t>
  </si>
  <si>
    <t>68.373   /   68.536</t>
  </si>
  <si>
    <t>58.049   /   58.212</t>
  </si>
  <si>
    <t>9.238   /   9.401</t>
  </si>
  <si>
    <t>22.129   /   22.292</t>
  </si>
  <si>
    <t>27.080   /   27.243</t>
  </si>
  <si>
    <t>32.475   /   32.639</t>
  </si>
  <si>
    <t>26.102   /   26.266</t>
  </si>
  <si>
    <t>12.253   /   12.416</t>
  </si>
  <si>
    <t>33.679   /   33.843</t>
  </si>
  <si>
    <t>122.177   /   154.855</t>
  </si>
  <si>
    <t>121.172   /   153.851</t>
  </si>
  <si>
    <t>25.379   /   25.543</t>
  </si>
  <si>
    <t>35.266   /   35.430</t>
  </si>
  <si>
    <t>26.281   /   26.445</t>
  </si>
  <si>
    <t>22.149   /   22.313</t>
  </si>
  <si>
    <t>2.798   /   2.962</t>
  </si>
  <si>
    <t>3.218   /   3.382</t>
  </si>
  <si>
    <t>5.158   /   5.322</t>
  </si>
  <si>
    <t>-12.681   /   -12.518</t>
  </si>
  <si>
    <t>-8.164   /   -8.001</t>
  </si>
  <si>
    <t>-0.131   /   0.032</t>
  </si>
  <si>
    <t>1105.360   /   1138.038</t>
  </si>
  <si>
    <t>1.505   /   1.669</t>
  </si>
  <si>
    <t>1.560   /   1.724</t>
  </si>
  <si>
    <t>1.013   /   1.177</t>
  </si>
  <si>
    <t>0.938   /   1.102</t>
  </si>
  <si>
    <t>23.366   /   23.529</t>
  </si>
  <si>
    <t>27.366   /   27.529</t>
  </si>
  <si>
    <t>-75.211   /   -75.048</t>
  </si>
  <si>
    <t>3.542   /   3.706</t>
  </si>
  <si>
    <t>2.850   /   3.014</t>
  </si>
  <si>
    <t>1.580   /   1.744</t>
  </si>
  <si>
    <t>-0.254   /   -0.091</t>
  </si>
  <si>
    <t>-0.223   /   -0.060</t>
  </si>
  <si>
    <t>-0.273   /   -0.110</t>
  </si>
  <si>
    <t>-0.275   /   -0.112</t>
  </si>
  <si>
    <t>-2.019   /   -1.855</t>
  </si>
  <si>
    <t>16.425   /   16.588</t>
  </si>
  <si>
    <t>-0.255   /   -0.091</t>
  </si>
  <si>
    <t>28.137   /   28.300</t>
  </si>
  <si>
    <t>-0.023   /   0.140</t>
  </si>
  <si>
    <t>-0.201   /   -0.037</t>
  </si>
  <si>
    <t>-0.189   /   -0.026</t>
  </si>
  <si>
    <t>-0.015   /   0.148</t>
  </si>
  <si>
    <t>1.795   /   1.958</t>
  </si>
  <si>
    <t>-12.655   /   -12.492</t>
  </si>
  <si>
    <t>1.845   /   2.008</t>
  </si>
  <si>
    <t>-0.173   /   -0.010</t>
  </si>
  <si>
    <t>7.695   /   7.858</t>
  </si>
  <si>
    <t>428.227   /   460.905</t>
  </si>
  <si>
    <t>2.651   /   2.814</t>
  </si>
  <si>
    <t>3.629   /   3.792</t>
  </si>
  <si>
    <t>15.525   /   15.688</t>
  </si>
  <si>
    <t>23.487   /   23.650</t>
  </si>
  <si>
    <t>162.376   /   195.054</t>
  </si>
  <si>
    <t>-0.203   /   -0.040</t>
  </si>
  <si>
    <t>51.546   /   51.709</t>
  </si>
  <si>
    <t>1.911   /   2.075</t>
  </si>
  <si>
    <t>-0.166   /   -0.002</t>
  </si>
  <si>
    <t>-0.259   /   -0.096</t>
  </si>
  <si>
    <t>72.687   /   105.366</t>
  </si>
  <si>
    <t>1.743   /   1.907</t>
  </si>
  <si>
    <t>-62.550   /   -62.387</t>
  </si>
  <si>
    <t>-7.241   /   -7.077</t>
  </si>
  <si>
    <t>427.877   /   460.555</t>
  </si>
  <si>
    <t>70.976   /   71.140</t>
  </si>
  <si>
    <t>9.651   /   9.814</t>
  </si>
  <si>
    <t>530.692   /   563.370</t>
  </si>
  <si>
    <t>16.051   /   16.215</t>
  </si>
  <si>
    <t>323.836   /   356.514</t>
  </si>
  <si>
    <t>-12.635   /   -12.471</t>
  </si>
  <si>
    <t>-14.811   /   -14.647</t>
  </si>
  <si>
    <t>61.419   /   94.097</t>
  </si>
  <si>
    <t>62.615   /   95.294</t>
  </si>
  <si>
    <t>275.993   /   308.671</t>
  </si>
  <si>
    <t>42.164   /   74.842</t>
  </si>
  <si>
    <t>480.950   /   513.628</t>
  </si>
  <si>
    <t>435.950   /   468.628</t>
  </si>
  <si>
    <t>14.981   /   15.144</t>
  </si>
  <si>
    <t>-12.230   /   -12.067</t>
  </si>
  <si>
    <t>348.972   /   381.651</t>
  </si>
  <si>
    <t>387.544   /   420.222</t>
  </si>
  <si>
    <t>8.105   /   8.269</t>
  </si>
  <si>
    <t>8.708   /   8.871</t>
  </si>
  <si>
    <t>639.085   /   671.764</t>
  </si>
  <si>
    <t>19.004   /   19.168</t>
  </si>
  <si>
    <t>624.287   /   656.965</t>
  </si>
  <si>
    <t>1.497   /   1.661</t>
  </si>
  <si>
    <t>-0.158   /   0.005</t>
  </si>
  <si>
    <t>1.470   /   1.634</t>
  </si>
  <si>
    <t>2.006   /   2.170</t>
  </si>
  <si>
    <t>4.318   /   4.482</t>
  </si>
  <si>
    <t>1.811   /   1.975</t>
  </si>
  <si>
    <t>5.008   /   5.172</t>
  </si>
  <si>
    <t>36.762   /   36.926</t>
  </si>
  <si>
    <t>36.615   /   36.778</t>
  </si>
  <si>
    <t>350.628   /   383.306</t>
  </si>
  <si>
    <t>189.765   /   222.443</t>
  </si>
  <si>
    <t>37.363   /   37.527</t>
  </si>
  <si>
    <t>560.662   /   593.340</t>
  </si>
  <si>
    <t>-11.082   /   -10.918</t>
  </si>
  <si>
    <t>364.635   /   397.314</t>
  </si>
  <si>
    <t>333.525   /   366.203</t>
  </si>
  <si>
    <t>573.744   /   606.422</t>
  </si>
  <si>
    <t>639.043   /   671.721</t>
  </si>
  <si>
    <t>639.721   /   672.400</t>
  </si>
  <si>
    <t>619.228   /   651.906</t>
  </si>
  <si>
    <t>678.135   /   710.813</t>
  </si>
  <si>
    <t>9.028   /   9.191</t>
  </si>
  <si>
    <t>5.231   /   5.394</t>
  </si>
  <si>
    <t>18.578   /   18.741</t>
  </si>
  <si>
    <t>0.867   /   1.030</t>
  </si>
  <si>
    <t>694.135   /   726.813</t>
  </si>
  <si>
    <t>25.137   /   25.300</t>
  </si>
  <si>
    <t>20.212   /   20.375</t>
  </si>
  <si>
    <t>6.253   /   6.416</t>
  </si>
  <si>
    <t>-50.513   /   -50.350</t>
  </si>
  <si>
    <t>0.686   /   0.849</t>
  </si>
  <si>
    <t>9.370   /   9.534</t>
  </si>
  <si>
    <t>2.455   /   2.618</t>
  </si>
  <si>
    <t>2.689   /   2.853</t>
  </si>
  <si>
    <t>-100.944   /   -100.781</t>
  </si>
  <si>
    <t>3.319   /   3.483</t>
  </si>
  <si>
    <t>38.357   /   38.521</t>
  </si>
  <si>
    <t>-8.039   /   -7.876</t>
  </si>
  <si>
    <t>383.936   /   416.614</t>
  </si>
  <si>
    <t>2.718   /   2.882</t>
  </si>
  <si>
    <t>527.925   /   560.603</t>
  </si>
  <si>
    <t>561.805   /   594.483</t>
  </si>
  <si>
    <t>564.600   /   597.278</t>
  </si>
  <si>
    <t>19.869   /   20.032</t>
  </si>
  <si>
    <t>649.547   /   682.226</t>
  </si>
  <si>
    <t>8.671   /   8.834</t>
  </si>
  <si>
    <t>-8.071   /   -7.908</t>
  </si>
  <si>
    <t>512.899   /   545.577</t>
  </si>
  <si>
    <t>-7.813   /   -7.649</t>
  </si>
  <si>
    <t>457.714   /   490.392</t>
  </si>
  <si>
    <t>550.472   /   583.150</t>
  </si>
  <si>
    <t>-16.201   /   -16.037</t>
  </si>
  <si>
    <t>-108.944   /   -108.781</t>
  </si>
  <si>
    <t>9847.071   /   9879.749</t>
  </si>
  <si>
    <t>65.895   /   98.573</t>
  </si>
  <si>
    <t>11.673   /   11.836</t>
  </si>
  <si>
    <t>688.359   /   721.037</t>
  </si>
  <si>
    <t>15.168   /   15.332</t>
  </si>
  <si>
    <t>12.668   /   12.832</t>
  </si>
  <si>
    <t>12.753   /   12.916</t>
  </si>
  <si>
    <t>-6.827   /   -6.664</t>
  </si>
  <si>
    <t>61.286   /   61.450</t>
  </si>
  <si>
    <t>6.777   /   6.940</t>
  </si>
  <si>
    <t>57.762   /   57.926</t>
  </si>
  <si>
    <t>4.418   /   4.582</t>
  </si>
  <si>
    <t>1.670   /   1.834</t>
  </si>
  <si>
    <t>1.998   /   2.162</t>
  </si>
  <si>
    <t>1.720   /   1.884</t>
  </si>
  <si>
    <t>-0.155   /   0.008</t>
  </si>
  <si>
    <t>2.093   /   2.256</t>
  </si>
  <si>
    <t>-3.643   /   -3.479</t>
  </si>
  <si>
    <t>24.191   /   24.355</t>
  </si>
  <si>
    <t>51.693   /   51.856</t>
  </si>
  <si>
    <t>0.086   /   0.249</t>
  </si>
  <si>
    <t>440.325   /   473.003</t>
  </si>
  <si>
    <t>57.103   /   57.267</t>
  </si>
  <si>
    <t>439.925   /   472.603</t>
  </si>
  <si>
    <t>1.217   /   1.381</t>
  </si>
  <si>
    <t>24.191   /   24.354</t>
  </si>
  <si>
    <t>-2.445   /   -2.281</t>
  </si>
  <si>
    <t>-0.091   /   0.073</t>
  </si>
  <si>
    <t>309.133   /   341.812</t>
  </si>
  <si>
    <t>0.169   /   0.332</t>
  </si>
  <si>
    <t>621.991   /   654.669</t>
  </si>
  <si>
    <t>28.482   /   28.645</t>
  </si>
  <si>
    <t>0.069   /   0.233</t>
  </si>
  <si>
    <t>0.031   /   0.194</t>
  </si>
  <si>
    <t>6.899   /   7.062</t>
  </si>
  <si>
    <t>10.582   /   10.745</t>
  </si>
  <si>
    <t>0.290   /   0.454</t>
  </si>
  <si>
    <t>0.380   /   0.544</t>
  </si>
  <si>
    <t>10.748   /   10.912</t>
  </si>
  <si>
    <t>2.095   /   2.258</t>
  </si>
  <si>
    <t>-0.191   /   -0.027</t>
  </si>
  <si>
    <t>-0.181   /   -0.017</t>
  </si>
  <si>
    <t>-0.181   /   -0.018</t>
  </si>
  <si>
    <t>1.904   /   2.068</t>
  </si>
  <si>
    <t>-0.240   /   -0.077</t>
  </si>
  <si>
    <t>25.993   /   26.157</t>
  </si>
  <si>
    <t>27.009   /   27.172</t>
  </si>
  <si>
    <t>622.581   /   655.259</t>
  </si>
  <si>
    <t>1230.163   /   1262.842</t>
  </si>
  <si>
    <t>1278.490   /   1311.168</t>
  </si>
  <si>
    <t>601.143   /   633.821</t>
  </si>
  <si>
    <t>603.143   /   635.821</t>
  </si>
  <si>
    <t>651.180   /   683.858</t>
  </si>
  <si>
    <t>656.276   /   688.954</t>
  </si>
  <si>
    <t>634.135   /   666.813</t>
  </si>
  <si>
    <t>-14.989   /   -14.826</t>
  </si>
  <si>
    <t>-79.211   /   -79.048</t>
  </si>
  <si>
    <t>518.248   /   550.926</t>
  </si>
  <si>
    <t>571.551   /   604.229</t>
  </si>
  <si>
    <t>2.068   /   2.231</t>
  </si>
  <si>
    <t>0.914   /   1.077</t>
  </si>
  <si>
    <t>34.215   /   66.894</t>
  </si>
  <si>
    <t>34.318   /   66.996</t>
  </si>
  <si>
    <t>407.182   /   439.860</t>
  </si>
  <si>
    <t>-17.033   /   -16.870</t>
  </si>
  <si>
    <t>16.681   /   16.844</t>
  </si>
  <si>
    <t>369.170   /   401.848</t>
  </si>
  <si>
    <t>-39.647   /   -39.483</t>
  </si>
  <si>
    <t>-37.647   /   -37.483</t>
  </si>
  <si>
    <t>367.641   /   400.319</t>
  </si>
  <si>
    <t>-2.082   /   -1.918</t>
  </si>
  <si>
    <t>400.888   /   433.566</t>
  </si>
  <si>
    <t>14.987   /   15.150</t>
  </si>
  <si>
    <t>24.010   /   24.174</t>
  </si>
  <si>
    <t>-11.776   /   -11.612</t>
  </si>
  <si>
    <t>-11.435   /   -11.272</t>
  </si>
  <si>
    <t>341.540   /   374.218</t>
  </si>
  <si>
    <t>-35.692   /   -35.529</t>
  </si>
  <si>
    <t>0.215   /   0.379</t>
  </si>
  <si>
    <t>2.839   /   3.003</t>
  </si>
  <si>
    <t>18.137   /   18.300</t>
  </si>
  <si>
    <t>16.445   /   16.609</t>
  </si>
  <si>
    <t>-5.147   /   -4.983</t>
  </si>
  <si>
    <t>190.074   /   222.752</t>
  </si>
  <si>
    <t>627.389   /   660.067</t>
  </si>
  <si>
    <t>627.643   /   660.321</t>
  </si>
  <si>
    <t>615.240   /   647.919</t>
  </si>
  <si>
    <t>591.597   /   624.276</t>
  </si>
  <si>
    <t>519.805   /   552.483</t>
  </si>
  <si>
    <t>598.946   /   631.624</t>
  </si>
  <si>
    <t>3.303   /   3.467</t>
  </si>
  <si>
    <t>18.212   /   18.375</t>
  </si>
  <si>
    <t>626.265   /   658.943</t>
  </si>
  <si>
    <t>18.366   /   18.529</t>
  </si>
  <si>
    <t>558.373   /   591.052</t>
  </si>
  <si>
    <t>2321.123   /   2353.801</t>
  </si>
  <si>
    <t>1653.161   /   1685.839</t>
  </si>
  <si>
    <t>670.934   /   703.612</t>
  </si>
  <si>
    <t>675.499   /   708.177</t>
  </si>
  <si>
    <t>27.051   /   27.215</t>
  </si>
  <si>
    <t>50.929   /   51.092</t>
  </si>
  <si>
    <t>22.051   /   22.215</t>
  </si>
  <si>
    <t>-0.207   /   -0.043</t>
  </si>
  <si>
    <t>51.653   /   51.816</t>
  </si>
  <si>
    <t>184.959   /   217.637</t>
  </si>
  <si>
    <t>-223.163   /   -223.000</t>
  </si>
  <si>
    <t>83.892   /   84.055</t>
  </si>
  <si>
    <t>43.357   /   43.521</t>
  </si>
  <si>
    <t>-0.676   /   -0.512</t>
  </si>
  <si>
    <t>-0.487   /   -0.323</t>
  </si>
  <si>
    <t>309.233   /   341.912</t>
  </si>
  <si>
    <t>246.664   /   279.342</t>
  </si>
  <si>
    <t>359.981   /   392.659</t>
  </si>
  <si>
    <t>520.276   /   552.954</t>
  </si>
  <si>
    <t>784.571   /   817.249</t>
  </si>
  <si>
    <t>1434.825   /   1467.503</t>
  </si>
  <si>
    <t>46.936   /   47.100</t>
  </si>
  <si>
    <t>32.207   /   64.885</t>
  </si>
  <si>
    <t>-7.995   /   -7.831</t>
  </si>
  <si>
    <t>-10.070   /   -9.906</t>
  </si>
  <si>
    <t>362.918   /   395.596</t>
  </si>
  <si>
    <t>-8.321   /   -8.158</t>
  </si>
  <si>
    <t>24.278   /   24.442</t>
  </si>
  <si>
    <t>13.673   /   13.837</t>
  </si>
  <si>
    <t>348.463   /   381.142</t>
  </si>
  <si>
    <t>-10.492   /   -10.329</t>
  </si>
  <si>
    <t>-41.352   /   -41.189</t>
  </si>
  <si>
    <t>62.051   /   94.730</t>
  </si>
  <si>
    <t>7.955   /   8.119</t>
  </si>
  <si>
    <t>17.637   /   17.800</t>
  </si>
  <si>
    <t>12.702   /   12.866</t>
  </si>
  <si>
    <t>14.887   /   15.050</t>
  </si>
  <si>
    <t>-0.107   /   0.056</t>
  </si>
  <si>
    <t>4.120   /   4.283</t>
  </si>
  <si>
    <t>29.331   /   29.494</t>
  </si>
  <si>
    <t>-180.713   /   -180.550</t>
  </si>
  <si>
    <t>0.814   /   0.977</t>
  </si>
  <si>
    <t>25.278   /   25.442</t>
  </si>
  <si>
    <t>1.533   /   1.696</t>
  </si>
  <si>
    <t>4.809   /   4.972</t>
  </si>
  <si>
    <t>3.223   /   3.387</t>
  </si>
  <si>
    <t>6.308   /   6.471</t>
  </si>
  <si>
    <t>2.638   /   2.802</t>
  </si>
  <si>
    <t>0.918   /   1.082</t>
  </si>
  <si>
    <t>319.993   /   352.671</t>
  </si>
  <si>
    <t>55.911   /   56.075</t>
  </si>
  <si>
    <t>0.891   /   1.055</t>
  </si>
  <si>
    <t>439.353   /   472.031</t>
  </si>
  <si>
    <t>64.391   /   97.069</t>
  </si>
  <si>
    <t>4.595   /   4.759</t>
  </si>
  <si>
    <t>-11.920   /   -11.756</t>
  </si>
  <si>
    <t>62.003   /   94.681</t>
  </si>
  <si>
    <t>0.513   /   0.677</t>
  </si>
  <si>
    <t>50.224   /   82.902</t>
  </si>
  <si>
    <t>53.403   /   86.081</t>
  </si>
  <si>
    <t>49.052   /   81.731</t>
  </si>
  <si>
    <t>529.805   /   562.483</t>
  </si>
  <si>
    <t>647.873   /   680.551</t>
  </si>
  <si>
    <t>22.886   /   23.050</t>
  </si>
  <si>
    <t>-0.919   /   -0.756</t>
  </si>
  <si>
    <t>15.859   /   16.022</t>
  </si>
  <si>
    <t>61.352   /   61.515</t>
  </si>
  <si>
    <t>34.322   /   34.485</t>
  </si>
  <si>
    <t>0.014   /   0.178</t>
  </si>
  <si>
    <t>1.690   /   1.854</t>
  </si>
  <si>
    <t>35.529   /   35.692</t>
  </si>
  <si>
    <t>1.981   /   2.145</t>
  </si>
  <si>
    <t>0.048   /   0.212</t>
  </si>
  <si>
    <t>1.765   /   1.928</t>
  </si>
  <si>
    <t>-0.067   /   0.097</t>
  </si>
  <si>
    <t>68.592   /   68.756</t>
  </si>
  <si>
    <t>58.258   /   58.422</t>
  </si>
  <si>
    <t>9.380   /   9.543</t>
  </si>
  <si>
    <t>22.134   /   22.298</t>
  </si>
  <si>
    <t>27.040   /   27.204</t>
  </si>
  <si>
    <t>32.478   /   32.642</t>
  </si>
  <si>
    <t>25.991   /   26.155</t>
  </si>
  <si>
    <t>12.417   /   12.581</t>
  </si>
  <si>
    <t>33.699   /   33.863</t>
  </si>
  <si>
    <t>121.123   /   153.927</t>
  </si>
  <si>
    <t>120.164   /   152.968</t>
  </si>
  <si>
    <t>25.262   /   25.426</t>
  </si>
  <si>
    <t>26.325   /   26.489</t>
  </si>
  <si>
    <t>22.127   /   22.291</t>
  </si>
  <si>
    <t>3.248   /   3.412</t>
  </si>
  <si>
    <t>3.268   /   3.432</t>
  </si>
  <si>
    <t>5.618   /   5.782</t>
  </si>
  <si>
    <t>5.168   /   5.332</t>
  </si>
  <si>
    <t>-12.586   /   -12.422</t>
  </si>
  <si>
    <t>-8.379   /   -8.215</t>
  </si>
  <si>
    <t>-0.127   /   0.037</t>
  </si>
  <si>
    <t>1109.113   /   1141.917</t>
  </si>
  <si>
    <t>1.468   /   1.632</t>
  </si>
  <si>
    <t>1.557   /   1.721</t>
  </si>
  <si>
    <t>23.407   /   23.571</t>
  </si>
  <si>
    <t>27.407   /   27.571</t>
  </si>
  <si>
    <t>0.083   /   0.247</t>
  </si>
  <si>
    <t>-75.490   /   -75.326</t>
  </si>
  <si>
    <t>3.545   /   3.709</t>
  </si>
  <si>
    <t>2.847   /   3.011</t>
  </si>
  <si>
    <t>54.991   /   55.155</t>
  </si>
  <si>
    <t>1.577   /   1.741</t>
  </si>
  <si>
    <t>-0.211   /   -0.047</t>
  </si>
  <si>
    <t>-0.142   /   0.022</t>
  </si>
  <si>
    <t>-0.236   /   -0.072</t>
  </si>
  <si>
    <t>-1.921   /   -1.757</t>
  </si>
  <si>
    <t>17.061   /   17.225</t>
  </si>
  <si>
    <t>-0.249   /   -0.085</t>
  </si>
  <si>
    <t>28.144   /   28.308</t>
  </si>
  <si>
    <t>-0.023   /   0.141</t>
  </si>
  <si>
    <t>-0.194   /   -0.030</t>
  </si>
  <si>
    <t>-0.122   /   0.042</t>
  </si>
  <si>
    <t>-0.019   /   0.145</t>
  </si>
  <si>
    <t>1.798   /   1.962</t>
  </si>
  <si>
    <t>-12.716   /   -12.551</t>
  </si>
  <si>
    <t>1.862   /   2.026</t>
  </si>
  <si>
    <t>-0.164   /   0.000</t>
  </si>
  <si>
    <t>7.794   /   7.958</t>
  </si>
  <si>
    <t>69.928   /   70.092</t>
  </si>
  <si>
    <t>428.164   /   460.968</t>
  </si>
  <si>
    <t>2.682   /   2.846</t>
  </si>
  <si>
    <t>3.552   /   3.716</t>
  </si>
  <si>
    <t>15.566   /   15.730</t>
  </si>
  <si>
    <t>23.002   /   23.166</t>
  </si>
  <si>
    <t>162.034   /   194.838</t>
  </si>
  <si>
    <t>52.231   /   52.396</t>
  </si>
  <si>
    <t>1.924   /   2.089</t>
  </si>
  <si>
    <t>-0.216   /   -0.052</t>
  </si>
  <si>
    <t>72.990   /   105.794</t>
  </si>
  <si>
    <t>1.746   /   1.910</t>
  </si>
  <si>
    <t>-0.095   /   0.069</t>
  </si>
  <si>
    <t>-55.214   /   -55.050</t>
  </si>
  <si>
    <t>-7.112   /   -6.948</t>
  </si>
  <si>
    <t>427.814   /   460.618</t>
  </si>
  <si>
    <t>70.790   /   70.954</t>
  </si>
  <si>
    <t>9.742   /   9.906</t>
  </si>
  <si>
    <t>530.548   /   563.352</t>
  </si>
  <si>
    <t>15.918   /   16.082</t>
  </si>
  <si>
    <t>323.969   /   356.773</t>
  </si>
  <si>
    <t>-12.551   /   -12.386</t>
  </si>
  <si>
    <t>-20.994   /   -20.830</t>
  </si>
  <si>
    <t>-14.770   /   -14.606</t>
  </si>
  <si>
    <t>61.193   /   93.996</t>
  </si>
  <si>
    <t>62.556   /   95.360</t>
  </si>
  <si>
    <t>276.011   /   308.815</t>
  </si>
  <si>
    <t>41.823   /   74.627</t>
  </si>
  <si>
    <t>480.385   /   513.189</t>
  </si>
  <si>
    <t>435.385   /   468.189</t>
  </si>
  <si>
    <t>14.721   /   14.885</t>
  </si>
  <si>
    <t>-12.226   /   -12.062</t>
  </si>
  <si>
    <t>348.800   /   381.604</t>
  </si>
  <si>
    <t>11.013   /   11.177</t>
  </si>
  <si>
    <t>388.128   /   420.932</t>
  </si>
  <si>
    <t>8.758   /   8.922</t>
  </si>
  <si>
    <t>8.756   /   8.920</t>
  </si>
  <si>
    <t>639.929   /   672.733</t>
  </si>
  <si>
    <t>18.983   /   19.147</t>
  </si>
  <si>
    <t>625.110   /   657.914</t>
  </si>
  <si>
    <t>1.452   /   1.616</t>
  </si>
  <si>
    <t>-0.156   /   0.008</t>
  </si>
  <si>
    <t>1.467   /   1.631</t>
  </si>
  <si>
    <t>2.009   /   2.173</t>
  </si>
  <si>
    <t>5.568   /   5.732</t>
  </si>
  <si>
    <t>5.338   /   5.502</t>
  </si>
  <si>
    <t>1.824   /   1.989</t>
  </si>
  <si>
    <t>5.468   /   5.632</t>
  </si>
  <si>
    <t>36.719   /   36.883</t>
  </si>
  <si>
    <t>36.571   /   36.735</t>
  </si>
  <si>
    <t>350.123   /   382.927</t>
  </si>
  <si>
    <t>189.805   /   222.609</t>
  </si>
  <si>
    <t>37.322   /   37.486</t>
  </si>
  <si>
    <t>558.187   /   590.991</t>
  </si>
  <si>
    <t>364.382   /   397.186</t>
  </si>
  <si>
    <t>333.322   /   366.126</t>
  </si>
  <si>
    <t>574.095   /   606.899</t>
  </si>
  <si>
    <t>638.421   /   671.224</t>
  </si>
  <si>
    <t>640.566   /   673.370</t>
  </si>
  <si>
    <t>618.581   /   651.385</t>
  </si>
  <si>
    <t>677.671   /   710.475</t>
  </si>
  <si>
    <t>9.031   /   9.195</t>
  </si>
  <si>
    <t>5.290   /   5.454</t>
  </si>
  <si>
    <t>18.565   /   18.729</t>
  </si>
  <si>
    <t>0.854   /   1.018</t>
  </si>
  <si>
    <t>693.671   /   726.475</t>
  </si>
  <si>
    <t>25.144   /   25.308</t>
  </si>
  <si>
    <t>20.196   /   20.360</t>
  </si>
  <si>
    <t>6.417   /   6.581</t>
  </si>
  <si>
    <t>-48.778   /   -48.614</t>
  </si>
  <si>
    <t>0.118   /   0.282</t>
  </si>
  <si>
    <t>9.186   /   9.350</t>
  </si>
  <si>
    <t>2.354   /   2.518</t>
  </si>
  <si>
    <t>2.500   /   2.664</t>
  </si>
  <si>
    <t>-97.474   /   -97.310</t>
  </si>
  <si>
    <t>3.261   /   3.425</t>
  </si>
  <si>
    <t>38.372   /   38.536</t>
  </si>
  <si>
    <t>-8.030   /   -7.866</t>
  </si>
  <si>
    <t>383.714   /   416.518</t>
  </si>
  <si>
    <t>524.443   /   557.247</t>
  </si>
  <si>
    <t>560.905   /   593.709</t>
  </si>
  <si>
    <t>2.280   /   2.445</t>
  </si>
  <si>
    <t>562.856   /   595.660</t>
  </si>
  <si>
    <t>19.875   /   20.039</t>
  </si>
  <si>
    <t>647.872   /   680.676</t>
  </si>
  <si>
    <t>8.719   /   8.883</t>
  </si>
  <si>
    <t>-8.026   /   -7.862</t>
  </si>
  <si>
    <t>513.064   /   545.868</t>
  </si>
  <si>
    <t>-7.774   /   -7.610</t>
  </si>
  <si>
    <t>458.417   /   491.221</t>
  </si>
  <si>
    <t>547.338   /   580.142</t>
  </si>
  <si>
    <t>-16.194   /   -16.030</t>
  </si>
  <si>
    <t>-105.474   /   -105.310</t>
  </si>
  <si>
    <t>9844.052   /   9876.856</t>
  </si>
  <si>
    <t>64.232   /   97.036</t>
  </si>
  <si>
    <t>12.455   /   12.619</t>
  </si>
  <si>
    <t>688.085   /   720.889</t>
  </si>
  <si>
    <t>12.917   /   13.081</t>
  </si>
  <si>
    <t>3.805   /   3.970</t>
  </si>
  <si>
    <t>-6.760   /   -6.596</t>
  </si>
  <si>
    <t>61.309   /   61.473</t>
  </si>
  <si>
    <t>6.696   /   6.860</t>
  </si>
  <si>
    <t>2.805   /   2.970</t>
  </si>
  <si>
    <t>57.604   /   57.768</t>
  </si>
  <si>
    <t>-0.060   /   0.104</t>
  </si>
  <si>
    <t>-0.217   /   -0.053</t>
  </si>
  <si>
    <t>1.667   /   1.831</t>
  </si>
  <si>
    <t>0.940   /   1.104</t>
  </si>
  <si>
    <t>1.717   /   1.881</t>
  </si>
  <si>
    <t>-0.137   /   0.027</t>
  </si>
  <si>
    <t>2.099   /   2.263</t>
  </si>
  <si>
    <t>-3.658   /   -3.494</t>
  </si>
  <si>
    <t>24.369   /   24.533</t>
  </si>
  <si>
    <t>50.628   /   50.792</t>
  </si>
  <si>
    <t>0.085   /   0.250</t>
  </si>
  <si>
    <t>440.125   /   472.929</t>
  </si>
  <si>
    <t>58.022   /   58.186</t>
  </si>
  <si>
    <t>439.725   /   472.529</t>
  </si>
  <si>
    <t>1.243   /   1.407</t>
  </si>
  <si>
    <t>24.368   /   24.532</t>
  </si>
  <si>
    <t>6.974   /   7.138</t>
  </si>
  <si>
    <t>-2.444   /   -2.280</t>
  </si>
  <si>
    <t>1.675   /   1.839</t>
  </si>
  <si>
    <t>308.777   /   341.581</t>
  </si>
  <si>
    <t>0.155   /   0.319</t>
  </si>
  <si>
    <t>622.097   /   654.901</t>
  </si>
  <si>
    <t>28.642   /   28.806</t>
  </si>
  <si>
    <t>0.073   /   0.237</t>
  </si>
  <si>
    <t>0.088   /   0.252</t>
  </si>
  <si>
    <t>5.891   /   6.055</t>
  </si>
  <si>
    <t>7.727   /   7.891</t>
  </si>
  <si>
    <t>0.300   /   0.464</t>
  </si>
  <si>
    <t>0.390   /   0.554</t>
  </si>
  <si>
    <t>9.476   /   9.640</t>
  </si>
  <si>
    <t>0.058   /   0.222</t>
  </si>
  <si>
    <t>2.098   /   2.262</t>
  </si>
  <si>
    <t>-0.177   /   -0.013</t>
  </si>
  <si>
    <t>1.919   /   2.083</t>
  </si>
  <si>
    <t>-0.233   /   -0.069</t>
  </si>
  <si>
    <t>-0.113   /   0.051</t>
  </si>
  <si>
    <t>25.818   /   25.982</t>
  </si>
  <si>
    <t>26.992   /   27.156</t>
  </si>
  <si>
    <t>622.687   /   655.491</t>
  </si>
  <si>
    <t>1229.917   /   1262.721</t>
  </si>
  <si>
    <t>1278.236   /   1311.040</t>
  </si>
  <si>
    <t>600.983   /   633.786</t>
  </si>
  <si>
    <t>602.983   /   635.786</t>
  </si>
  <si>
    <t>650.818   /   683.622</t>
  </si>
  <si>
    <t>655.911   /   688.715</t>
  </si>
  <si>
    <t>633.671   /   666.475</t>
  </si>
  <si>
    <t>-15.172   /   -15.008</t>
  </si>
  <si>
    <t>0.705   /   0.870</t>
  </si>
  <si>
    <t>-79.490   /   -79.326</t>
  </si>
  <si>
    <t>514.288   /   547.092</t>
  </si>
  <si>
    <t>571.380   /   604.184</t>
  </si>
  <si>
    <t>1.994   /   2.158</t>
  </si>
  <si>
    <t>0.897   /   1.061</t>
  </si>
  <si>
    <t>30.543   /   63.347</t>
  </si>
  <si>
    <t>30.844   /   63.648</t>
  </si>
  <si>
    <t>0.161   /   0.325</t>
  </si>
  <si>
    <t>407.077   /   439.881</t>
  </si>
  <si>
    <t>-16.985   /   -16.821</t>
  </si>
  <si>
    <t>16.393   /   16.557</t>
  </si>
  <si>
    <t>368.954   /   401.757</t>
  </si>
  <si>
    <t>-39.786   /   -39.622</t>
  </si>
  <si>
    <t>-37.786   /   -37.622</t>
  </si>
  <si>
    <t>367.502   /   400.306</t>
  </si>
  <si>
    <t>400.616   /   433.420</t>
  </si>
  <si>
    <t>14.726   /   14.890</t>
  </si>
  <si>
    <t>24.134   /   24.298</t>
  </si>
  <si>
    <t>-11.813   /   -11.649</t>
  </si>
  <si>
    <t>-11.473   /   -11.309</t>
  </si>
  <si>
    <t>341.477   /   374.281</t>
  </si>
  <si>
    <t>-1.770   /   -1.605</t>
  </si>
  <si>
    <t>-35.839   /   -35.675</t>
  </si>
  <si>
    <t>1.000   /   1.164</t>
  </si>
  <si>
    <t>18.144   /   18.308</t>
  </si>
  <si>
    <t>16.615   /   16.779</t>
  </si>
  <si>
    <t>-4.996   /   -4.832</t>
  </si>
  <si>
    <t>190.533   /   223.337</t>
  </si>
  <si>
    <t>627.133   /   659.937</t>
  </si>
  <si>
    <t>627.223   /   660.027</t>
  </si>
  <si>
    <t>614.638   /   647.442</t>
  </si>
  <si>
    <t>591.291   /   624.095</t>
  </si>
  <si>
    <t>518.905   /   551.709</t>
  </si>
  <si>
    <t>598.111   /   630.915</t>
  </si>
  <si>
    <t>3.454   /   3.618</t>
  </si>
  <si>
    <t>18.196   /   18.360</t>
  </si>
  <si>
    <t>625.653   /   658.457</t>
  </si>
  <si>
    <t>18.409   /   18.573</t>
  </si>
  <si>
    <t>555.908   /   588.712</t>
  </si>
  <si>
    <t>2321.294   /   2354.098</t>
  </si>
  <si>
    <t>1653.098   /   1685.902</t>
  </si>
  <si>
    <t>669.976   /   702.780</t>
  </si>
  <si>
    <t>675.020   /   707.824</t>
  </si>
  <si>
    <t>26.918   /   27.082</t>
  </si>
  <si>
    <t>51.009   /   51.173</t>
  </si>
  <si>
    <t>21.918   /   22.082</t>
  </si>
  <si>
    <t>-0.145   /   0.020</t>
  </si>
  <si>
    <t>50.588   /   50.752</t>
  </si>
  <si>
    <t>-30.160   /   -29.996</t>
  </si>
  <si>
    <t>18.407   /   18.571</t>
  </si>
  <si>
    <t>183.533   /   216.337</t>
  </si>
  <si>
    <t>-221.868   /   -221.704</t>
  </si>
  <si>
    <t>83.925   /   84.089</t>
  </si>
  <si>
    <t>43.405   /   43.569</t>
  </si>
  <si>
    <t>-0.616   /   -0.452</t>
  </si>
  <si>
    <t>-0.437   /   -0.273</t>
  </si>
  <si>
    <t>308.877   /   341.681</t>
  </si>
  <si>
    <t>247.551   /   280.355</t>
  </si>
  <si>
    <t>361.354   /   394.158</t>
  </si>
  <si>
    <t>520.911   /   553.715</t>
  </si>
  <si>
    <t>790.953   /   823.757</t>
  </si>
  <si>
    <t>1435.052   /   1467.856</t>
  </si>
  <si>
    <t>50.065   /   50.229</t>
  </si>
  <si>
    <t>35.375   /   68.179</t>
  </si>
  <si>
    <t>-8.023   /   -7.859</t>
  </si>
  <si>
    <t>-10.081   /   -9.917</t>
  </si>
  <si>
    <t>362.505   /   395.309</t>
  </si>
  <si>
    <t>-8.277   /   -8.113</t>
  </si>
  <si>
    <t>24.173   /   24.337</t>
  </si>
  <si>
    <t>13.574   /   13.738</t>
  </si>
  <si>
    <t>348.173   /   380.977</t>
  </si>
  <si>
    <t>6.018   /   6.182</t>
  </si>
  <si>
    <t>-10.227   /   -10.063</t>
  </si>
  <si>
    <t>-38.560   /   -38.396</t>
  </si>
  <si>
    <t>62.141   /   94.945</t>
  </si>
  <si>
    <t>8.740   /   8.904</t>
  </si>
  <si>
    <t>17.644   /   17.808</t>
  </si>
  <si>
    <t>12.867   /   13.031</t>
  </si>
  <si>
    <t>14.626   /   14.790</t>
  </si>
  <si>
    <t>-0.105   /   0.059</t>
  </si>
  <si>
    <t>4.165   /   4.329</t>
  </si>
  <si>
    <t>29.233   /   29.397</t>
  </si>
  <si>
    <t>-178.191   /   -178.027</t>
  </si>
  <si>
    <t>0.226   /   0.390</t>
  </si>
  <si>
    <t>25.173   /   25.337</t>
  </si>
  <si>
    <t>1.665   /   1.829</t>
  </si>
  <si>
    <t>5.105   /   5.269</t>
  </si>
  <si>
    <t>3.374   /   3.538</t>
  </si>
  <si>
    <t>6.706   /   6.870</t>
  </si>
  <si>
    <t>3.423   /   3.587</t>
  </si>
  <si>
    <t>320.011   /   352.815</t>
  </si>
  <si>
    <t>55.993   /   56.157</t>
  </si>
  <si>
    <t>439.319   /   472.123</t>
  </si>
  <si>
    <t>64.478   /   97.282</t>
  </si>
  <si>
    <t>5.380   /   5.544</t>
  </si>
  <si>
    <t>-12.234   /   -12.070</t>
  </si>
  <si>
    <t>62.092   /   94.896</t>
  </si>
  <si>
    <t>0.758   /   0.922</t>
  </si>
  <si>
    <t>50.307   /   83.110</t>
  </si>
  <si>
    <t>53.612   /   86.416</t>
  </si>
  <si>
    <t>49.435   /   82.239</t>
  </si>
  <si>
    <t>528.905   /   561.709</t>
  </si>
  <si>
    <t>649.501   /   682.305</t>
  </si>
  <si>
    <t>25.194   /   25.358</t>
  </si>
  <si>
    <t>-1.203   /   -1.039</t>
  </si>
  <si>
    <t>15.778   /   15.942</t>
  </si>
  <si>
    <t>60.260   /   60.424</t>
  </si>
  <si>
    <t>34.243   /   34.407</t>
  </si>
  <si>
    <t>1.687   /   1.851</t>
  </si>
  <si>
    <t>35.675   /   35.839</t>
  </si>
  <si>
    <t>1.994   /   2.159</t>
  </si>
  <si>
    <t>0.040   /   0.204</t>
  </si>
  <si>
    <t>1.782   /   1.946</t>
  </si>
  <si>
    <t>68.489   /   68.653</t>
  </si>
  <si>
    <t>58.153   /   58.317</t>
  </si>
  <si>
    <t>9.472   /   9.636</t>
  </si>
  <si>
    <t>22.130   /   22.295</t>
  </si>
  <si>
    <t>27.003   /   27.168</t>
  </si>
  <si>
    <t>32.478   /   32.643</t>
  </si>
  <si>
    <t>25.882   /   26.046</t>
  </si>
  <si>
    <t>12.245   /   12.409</t>
  </si>
  <si>
    <t>33.732   /   33.896</t>
  </si>
  <si>
    <t>119.830   /   152.757</t>
  </si>
  <si>
    <t>118.974   /   151.901</t>
  </si>
  <si>
    <t>25.146   /   25.310</t>
  </si>
  <si>
    <t>26.370   /   26.534</t>
  </si>
  <si>
    <t>22.200   /   22.365</t>
  </si>
  <si>
    <t>-12.667   /   -12.503</t>
  </si>
  <si>
    <t>-8.410   /   -8.246</t>
  </si>
  <si>
    <t>-0.116   /   0.049</t>
  </si>
  <si>
    <t>1109.051   /   1141.979</t>
  </si>
  <si>
    <t>1.483   /   1.648</t>
  </si>
  <si>
    <t>1.564   /   1.729</t>
  </si>
  <si>
    <t>23.386   /   23.551</t>
  </si>
  <si>
    <t>27.386   /   27.551</t>
  </si>
  <si>
    <t>0.082   /   0.247</t>
  </si>
  <si>
    <t>-75.814   /   -75.650</t>
  </si>
  <si>
    <t>3.546   /   3.710</t>
  </si>
  <si>
    <t>2.854   /   3.019</t>
  </si>
  <si>
    <t>54.991   /   55.156</t>
  </si>
  <si>
    <t>1.584   /   1.749</t>
  </si>
  <si>
    <t>-0.217   /   -0.052</t>
  </si>
  <si>
    <t>-0.143   /   0.022</t>
  </si>
  <si>
    <t>-0.226   /   -0.061</t>
  </si>
  <si>
    <t>-0.231   /   -0.067</t>
  </si>
  <si>
    <t>-1.764   /   -1.599</t>
  </si>
  <si>
    <t>16.373   /   16.538</t>
  </si>
  <si>
    <t>-0.246   /   -0.081</t>
  </si>
  <si>
    <t>28.154   /   28.319</t>
  </si>
  <si>
    <t>-0.021   /   0.144</t>
  </si>
  <si>
    <t>-0.088   /   0.077</t>
  </si>
  <si>
    <t>-0.014   /   0.150</t>
  </si>
  <si>
    <t>1.790   /   1.955</t>
  </si>
  <si>
    <t>-12.713   /   -12.548</t>
  </si>
  <si>
    <t>1.841   /   2.005</t>
  </si>
  <si>
    <t>-0.163   /   0.002</t>
  </si>
  <si>
    <t>7.848   /   8.012</t>
  </si>
  <si>
    <t>69.928   /   70.093</t>
  </si>
  <si>
    <t>428.102   /   461.030</t>
  </si>
  <si>
    <t>2.625   /   2.790</t>
  </si>
  <si>
    <t>3.579   /   3.743</t>
  </si>
  <si>
    <t>15.410   /   15.575</t>
  </si>
  <si>
    <t>23.180   /   23.344</t>
  </si>
  <si>
    <t>163.506   /   196.434</t>
  </si>
  <si>
    <t>-0.193   /   -0.028</t>
  </si>
  <si>
    <t>52.299   /   52.464</t>
  </si>
  <si>
    <t>1.909   /   2.073</t>
  </si>
  <si>
    <t>-0.156   /   0.009</t>
  </si>
  <si>
    <t>-0.222   /   -0.057</t>
  </si>
  <si>
    <t>72.447   /   105.374</t>
  </si>
  <si>
    <t>1.747   /   1.911</t>
  </si>
  <si>
    <t>-61.888   /   -61.724</t>
  </si>
  <si>
    <t>-7.394   /   -7.229</t>
  </si>
  <si>
    <t>427.752   /   460.680</t>
  </si>
  <si>
    <t>70.896   /   71.060</t>
  </si>
  <si>
    <t>9.823   /   9.987</t>
  </si>
  <si>
    <t>530.024   /   562.951</t>
  </si>
  <si>
    <t>15.887   /   16.052</t>
  </si>
  <si>
    <t>323.189   /   356.116</t>
  </si>
  <si>
    <t>-12.614   /   -12.450</t>
  </si>
  <si>
    <t>-20.610   /   -20.446</t>
  </si>
  <si>
    <t>-14.895   /   -14.730</t>
  </si>
  <si>
    <t>60.569   /   93.497</t>
  </si>
  <si>
    <t>62.490   /   95.417</t>
  </si>
  <si>
    <t>275.097   /   308.024</t>
  </si>
  <si>
    <t>41.658   /   74.585</t>
  </si>
  <si>
    <t>479.319   /   512.247</t>
  </si>
  <si>
    <t>434.319   /   467.247</t>
  </si>
  <si>
    <t>14.703   /   14.867</t>
  </si>
  <si>
    <t>-12.198   /   -12.033</t>
  </si>
  <si>
    <t>349.946   /   382.873</t>
  </si>
  <si>
    <t>387.824   /   420.751</t>
  </si>
  <si>
    <t>8.875   /   9.040</t>
  </si>
  <si>
    <t>639.738   /   672.665</t>
  </si>
  <si>
    <t>18.486   /   18.650</t>
  </si>
  <si>
    <t>624.922   /   657.849</t>
  </si>
  <si>
    <t>1.448   /   1.612</t>
  </si>
  <si>
    <t>1.474   /   1.639</t>
  </si>
  <si>
    <t>2.009   /   2.174</t>
  </si>
  <si>
    <t>1.809   /   1.973</t>
  </si>
  <si>
    <t>5.467   /   5.632</t>
  </si>
  <si>
    <t>36.680   /   36.845</t>
  </si>
  <si>
    <t>36.530   /   36.694</t>
  </si>
  <si>
    <t>349.657   /   382.584</t>
  </si>
  <si>
    <t>189.847   /   222.774</t>
  </si>
  <si>
    <t>37.280   /   37.445</t>
  </si>
  <si>
    <t>562.638   /   595.566</t>
  </si>
  <si>
    <t>364.321   /   397.248</t>
  </si>
  <si>
    <t>334.487   /   367.414</t>
  </si>
  <si>
    <t>574.030   /   606.957</t>
  </si>
  <si>
    <t>638.781   /   671.709</t>
  </si>
  <si>
    <t>640.375   /   673.302</t>
  </si>
  <si>
    <t>612.730   /   645.657</t>
  </si>
  <si>
    <t>678.196   /   711.123</t>
  </si>
  <si>
    <t>9.036   /   9.200</t>
  </si>
  <si>
    <t>4.677   /   4.841</t>
  </si>
  <si>
    <t>18.511   /   18.675</t>
  </si>
  <si>
    <t>0.842   /   1.007</t>
  </si>
  <si>
    <t>694.196   /   727.123</t>
  </si>
  <si>
    <t>25.154   /   25.319</t>
  </si>
  <si>
    <t>20.141   /   20.306</t>
  </si>
  <si>
    <t>6.245   /   6.409</t>
  </si>
  <si>
    <t>-50.133   /   -49.969</t>
  </si>
  <si>
    <t>0.587   /   0.752</t>
  </si>
  <si>
    <t>9.004   /   9.169</t>
  </si>
  <si>
    <t>2.580   /   2.745</t>
  </si>
  <si>
    <t>2.826   /   2.991</t>
  </si>
  <si>
    <t>-100.184   /   -100.019</t>
  </si>
  <si>
    <t>3.256   /   3.421</t>
  </si>
  <si>
    <t>37.227   /   37.391</t>
  </si>
  <si>
    <t>-8.113   /   -7.948</t>
  </si>
  <si>
    <t>383.652   /   416.579</t>
  </si>
  <si>
    <t>526.758   /   559.685</t>
  </si>
  <si>
    <t>565.447   /   598.374</t>
  </si>
  <si>
    <t>571.345   /   604.273</t>
  </si>
  <si>
    <t>19.836   /   20.001</t>
  </si>
  <si>
    <t>648.769   /   681.697</t>
  </si>
  <si>
    <t>8.837   /   9.002</t>
  </si>
  <si>
    <t>-8.136   /   -7.972</t>
  </si>
  <si>
    <t>512.751   /   545.678</t>
  </si>
  <si>
    <t>-7.893   /   -7.728</t>
  </si>
  <si>
    <t>455.770   /   488.698</t>
  </si>
  <si>
    <t>549.218   /   582.146</t>
  </si>
  <si>
    <t>-16.181   /   -16.017</t>
  </si>
  <si>
    <t>-108.184   /   -108.019</t>
  </si>
  <si>
    <t>9876.593   /   9909.521</t>
  </si>
  <si>
    <t>62.589   /   95.516</t>
  </si>
  <si>
    <t>12.453   /   12.618</t>
  </si>
  <si>
    <t>687.600   /   720.527</t>
  </si>
  <si>
    <t>12.745   /   12.909</t>
  </si>
  <si>
    <t>-6.780   /   -6.615</t>
  </si>
  <si>
    <t>61.321   /   61.485</t>
  </si>
  <si>
    <t>6.576   /   6.741</t>
  </si>
  <si>
    <t>57.517   /   57.681</t>
  </si>
  <si>
    <t>-0.061   /   0.104</t>
  </si>
  <si>
    <t>1.674   /   1.839</t>
  </si>
  <si>
    <t>0.939   /   1.104</t>
  </si>
  <si>
    <t>1.724   /   1.889</t>
  </si>
  <si>
    <t>-0.139   /   0.026</t>
  </si>
  <si>
    <t>2.100   /   2.265</t>
  </si>
  <si>
    <t>-3.639   /   -3.474</t>
  </si>
  <si>
    <t>53.572   /   53.737</t>
  </si>
  <si>
    <t>0.078   /   0.243</t>
  </si>
  <si>
    <t>439.744   /   472.671</t>
  </si>
  <si>
    <t>57.967   /   58.131</t>
  </si>
  <si>
    <t>439.344   /   472.271</t>
  </si>
  <si>
    <t>1.243   /   1.408</t>
  </si>
  <si>
    <t>24.007   /   24.172</t>
  </si>
  <si>
    <t>6.877   /   7.042</t>
  </si>
  <si>
    <t>-2.444   /   -2.279</t>
  </si>
  <si>
    <t>-0.091   /   0.074</t>
  </si>
  <si>
    <t>1.670   /   1.835</t>
  </si>
  <si>
    <t>308.064   /   340.992</t>
  </si>
  <si>
    <t>0.167   /   0.332</t>
  </si>
  <si>
    <t>620.856   /   653.784</t>
  </si>
  <si>
    <t>28.322   /   28.487</t>
  </si>
  <si>
    <t>0.065   /   0.230</t>
  </si>
  <si>
    <t>0.139   /   0.304</t>
  </si>
  <si>
    <t>6.240   /   6.404</t>
  </si>
  <si>
    <t>8.697   /   8.862</t>
  </si>
  <si>
    <t>0.294   /   0.459</t>
  </si>
  <si>
    <t>0.384   /   0.549</t>
  </si>
  <si>
    <t>9.918   /   10.083</t>
  </si>
  <si>
    <t>0.058   /   0.223</t>
  </si>
  <si>
    <t>2.090   /   2.255</t>
  </si>
  <si>
    <t>-0.191   /   -0.026</t>
  </si>
  <si>
    <t>-0.181   /   -0.016</t>
  </si>
  <si>
    <t>-0.166   /   -0.001</t>
  </si>
  <si>
    <t>1.903   /   2.068</t>
  </si>
  <si>
    <t>-0.096   /   0.069</t>
  </si>
  <si>
    <t>25.770   /   25.934</t>
  </si>
  <si>
    <t>26.973   /   27.138</t>
  </si>
  <si>
    <t>621.446   /   654.374</t>
  </si>
  <si>
    <t>1229.174   /   1262.101</t>
  </si>
  <si>
    <t>1277.467   /   1310.394</t>
  </si>
  <si>
    <t>600.824   /   633.752</t>
  </si>
  <si>
    <t>602.824   /   635.752</t>
  </si>
  <si>
    <t>650.459   /   683.386</t>
  </si>
  <si>
    <t>655.550   /   688.477</t>
  </si>
  <si>
    <t>634.196   /   667.123</t>
  </si>
  <si>
    <t>-21.549   /   -21.384</t>
  </si>
  <si>
    <t>-79.814   /   -79.650</t>
  </si>
  <si>
    <t>516.238   /   549.165</t>
  </si>
  <si>
    <t>571.328   /   604.256</t>
  </si>
  <si>
    <t>2.247   /   2.411</t>
  </si>
  <si>
    <t>0.935   /   1.099</t>
  </si>
  <si>
    <t>34.596   /   67.523</t>
  </si>
  <si>
    <t>34.312   /   67.240</t>
  </si>
  <si>
    <t>0.160   /   0.325</t>
  </si>
  <si>
    <t>407.015   /   439.942</t>
  </si>
  <si>
    <t>-16.985   /   -16.820</t>
  </si>
  <si>
    <t>16.372   /   16.537</t>
  </si>
  <si>
    <t>368.892   /   401.819</t>
  </si>
  <si>
    <t>-39.948   /   -39.784</t>
  </si>
  <si>
    <t>-37.948   /   -37.784</t>
  </si>
  <si>
    <t>367.440   /   400.367</t>
  </si>
  <si>
    <t>400.555   /   433.482</t>
  </si>
  <si>
    <t>14.707   /   14.872</t>
  </si>
  <si>
    <t>23.908   /   24.073</t>
  </si>
  <si>
    <t>-11.844   /   -11.680</t>
  </si>
  <si>
    <t>-11.504   /   -11.339</t>
  </si>
  <si>
    <t>341.416   /   374.343</t>
  </si>
  <si>
    <t>-1.489   /   -1.324</t>
  </si>
  <si>
    <t>-35.647   /   -35.482</t>
  </si>
  <si>
    <t>0.506   /   0.671</t>
  </si>
  <si>
    <t>2.839   /   3.004</t>
  </si>
  <si>
    <t>18.154   /   18.319</t>
  </si>
  <si>
    <t>16.147   /   16.312</t>
  </si>
  <si>
    <t>-4.996   /   -4.831</t>
  </si>
  <si>
    <t>186.184   /   219.112</t>
  </si>
  <si>
    <t>627.329   /   660.256</t>
  </si>
  <si>
    <t>627.255   /   660.182</t>
  </si>
  <si>
    <t>614.984   /   647.911</t>
  </si>
  <si>
    <t>586.664   /   619.591</t>
  </si>
  <si>
    <t>523.447   /   556.374</t>
  </si>
  <si>
    <t>593.274   /   626.202</t>
  </si>
  <si>
    <t>3.454   /   3.619</t>
  </si>
  <si>
    <t>18.141   /   18.306</t>
  </si>
  <si>
    <t>626.006   /   658.933</t>
  </si>
  <si>
    <t>18.455   /   18.619</t>
  </si>
  <si>
    <t>560.457   /   593.384</t>
  </si>
  <si>
    <t>2320.998   /   2353.925</t>
  </si>
  <si>
    <t>1653.036   /   1685.964</t>
  </si>
  <si>
    <t>672.529   /   705.456</t>
  </si>
  <si>
    <t>675.513   /   708.441</t>
  </si>
  <si>
    <t>26.887   /   27.052</t>
  </si>
  <si>
    <t>51.089   /   51.253</t>
  </si>
  <si>
    <t>21.887   /   22.052</t>
  </si>
  <si>
    <t>53.532   /   53.697</t>
  </si>
  <si>
    <t>-31.509   /   -31.344</t>
  </si>
  <si>
    <t>18.386   /   18.551</t>
  </si>
  <si>
    <t>179.534   /   212.461</t>
  </si>
  <si>
    <t>-217.693   /   -217.528</t>
  </si>
  <si>
    <t>82.438   /   82.602</t>
  </si>
  <si>
    <t>42.927   /   43.091</t>
  </si>
  <si>
    <t>-0.407   /   -0.242</t>
  </si>
  <si>
    <t>-0.243   /   -0.078</t>
  </si>
  <si>
    <t>308.164   /   341.092</t>
  </si>
  <si>
    <t>247.489   /   280.417</t>
  </si>
  <si>
    <t>361.293   /   394.220</t>
  </si>
  <si>
    <t>521.550   /   554.477</t>
  </si>
  <si>
    <t>790.790   /   823.717</t>
  </si>
  <si>
    <t>1434.845   /   1467.773</t>
  </si>
  <si>
    <t>50.059   /   50.224</t>
  </si>
  <si>
    <t>35.308   /   68.235</t>
  </si>
  <si>
    <t>-8.056   /   -7.891</t>
  </si>
  <si>
    <t>-10.113   /   -9.948</t>
  </si>
  <si>
    <t>362.743   /   395.670</t>
  </si>
  <si>
    <t>-8.201   /   -8.037</t>
  </si>
  <si>
    <t>24.173   /   24.338</t>
  </si>
  <si>
    <t>348.400   /   381.327</t>
  </si>
  <si>
    <t>6.018   /   6.183</t>
  </si>
  <si>
    <t>-10.218   /   -10.053</t>
  </si>
  <si>
    <t>-43.408   /   -43.244</t>
  </si>
  <si>
    <t>61.918   /   94.845</t>
  </si>
  <si>
    <t>8.246   /   8.411</t>
  </si>
  <si>
    <t>17.654   /   17.819</t>
  </si>
  <si>
    <t>12.695   /   12.860</t>
  </si>
  <si>
    <t>14.607   /   14.772</t>
  </si>
  <si>
    <t>-0.103   /   0.062</t>
  </si>
  <si>
    <t>4.073   /   4.238</t>
  </si>
  <si>
    <t>29.232   /   29.396</t>
  </si>
  <si>
    <t>-174.442   /   -174.278</t>
  </si>
  <si>
    <t>0.711   /   0.876</t>
  </si>
  <si>
    <t>25.173   /   25.338</t>
  </si>
  <si>
    <t>1.723   /   1.888</t>
  </si>
  <si>
    <t>5.255   /   5.420</t>
  </si>
  <si>
    <t>3.374   /   3.539</t>
  </si>
  <si>
    <t>6.406   /   6.571</t>
  </si>
  <si>
    <t>2.929   /   3.094</t>
  </si>
  <si>
    <t>319.097   /   352.024</t>
  </si>
  <si>
    <t>55.480   /   55.644</t>
  </si>
  <si>
    <t>438.966   /   471.893</t>
  </si>
  <si>
    <t>64.256   /   97.183</t>
  </si>
  <si>
    <t>4.886   /   5.051</t>
  </si>
  <si>
    <t>-12.120   /   -11.956</t>
  </si>
  <si>
    <t>61.869   /   94.796</t>
  </si>
  <si>
    <t>0.577   /   0.742</t>
  </si>
  <si>
    <t>50.478   /   83.405</t>
  </si>
  <si>
    <t>53.787   /   86.714</t>
  </si>
  <si>
    <t>48.832   /   81.759</t>
  </si>
  <si>
    <t>533.447   /   566.374</t>
  </si>
  <si>
    <t>649.469   /   682.396</t>
  </si>
  <si>
    <t>25.204   /   25.368</t>
  </si>
  <si>
    <t>-1.448   /   -1.284</t>
  </si>
  <si>
    <t>15.941   /   16.105</t>
  </si>
  <si>
    <t>60.485   /   60.650</t>
  </si>
  <si>
    <t>34.411   /   34.575</t>
  </si>
  <si>
    <t>1.694   /   1.859</t>
  </si>
  <si>
    <t>35.482   /   35.647</t>
  </si>
  <si>
    <t>1.979   /   2.143</t>
  </si>
  <si>
    <t>0.040   /   0.205</t>
  </si>
  <si>
    <t>1.761   /   1.925</t>
  </si>
  <si>
    <t>68.735   /   68.900</t>
  </si>
  <si>
    <t>58.397   /   58.562</t>
  </si>
  <si>
    <t>9.552   /   9.717</t>
  </si>
  <si>
    <t>22.116   /   22.281</t>
  </si>
  <si>
    <t>26.972   /   27.137</t>
  </si>
  <si>
    <t>32.416   /   32.581</t>
  </si>
  <si>
    <t>25.783   /   25.948</t>
  </si>
  <si>
    <t>12.060   /   12.225</t>
  </si>
  <si>
    <t>33.765   /   33.930</t>
  </si>
  <si>
    <t>118.651   /   151.700</t>
  </si>
  <si>
    <t>117.900   /   150.948</t>
  </si>
  <si>
    <t>25.039   /   25.205</t>
  </si>
  <si>
    <t>35.265   /   35.431</t>
  </si>
  <si>
    <t>26.409   /   26.574</t>
  </si>
  <si>
    <t>22.266   /   22.431</t>
  </si>
  <si>
    <t>3.247   /   3.413</t>
  </si>
  <si>
    <t>3.267   /   3.433</t>
  </si>
  <si>
    <t>5.617   /   5.783</t>
  </si>
  <si>
    <t>5.167   /   5.333</t>
  </si>
  <si>
    <t>-12.736   /   -12.571</t>
  </si>
  <si>
    <t>-8.316   /   -8.151</t>
  </si>
  <si>
    <t>-0.083   /   0.082</t>
  </si>
  <si>
    <t>1110.001   /   1143.049</t>
  </si>
  <si>
    <t>1.644   /   1.809</t>
  </si>
  <si>
    <t>1.583   /   1.749</t>
  </si>
  <si>
    <t>1.012   /   1.178</t>
  </si>
  <si>
    <t>0.937   /   1.103</t>
  </si>
  <si>
    <t>23.326   /   23.491</t>
  </si>
  <si>
    <t>27.326   /   27.491</t>
  </si>
  <si>
    <t>-76.326   /   -76.161</t>
  </si>
  <si>
    <t>3.558   /   3.723</t>
  </si>
  <si>
    <t>2.873   /   3.039</t>
  </si>
  <si>
    <t>1.603   /   1.769</t>
  </si>
  <si>
    <t>-0.276   /   -0.111</t>
  </si>
  <si>
    <t>-0.361   /   -0.196</t>
  </si>
  <si>
    <t>-0.379   /   -0.214</t>
  </si>
  <si>
    <t>-1.543   /   -1.378</t>
  </si>
  <si>
    <t>15.457   /   15.622</t>
  </si>
  <si>
    <t>28.111   /   28.276</t>
  </si>
  <si>
    <t>-0.018   /   0.147</t>
  </si>
  <si>
    <t>-0.170   /   -0.005</t>
  </si>
  <si>
    <t>-0.182   /   -0.017</t>
  </si>
  <si>
    <t>-0.009   /   0.156</t>
  </si>
  <si>
    <t>1.780   /   1.945</t>
  </si>
  <si>
    <t>-12.679   /   -12.514</t>
  </si>
  <si>
    <t>1.814   /   1.980</t>
  </si>
  <si>
    <t>-0.161   /   0.004</t>
  </si>
  <si>
    <t>7.779   /   7.944</t>
  </si>
  <si>
    <t>428.042   /   461.090</t>
  </si>
  <si>
    <t>2.554   /   2.720</t>
  </si>
  <si>
    <t>3.608   /   3.773</t>
  </si>
  <si>
    <t>15.150   /   15.316</t>
  </si>
  <si>
    <t>23.355   /   23.520</t>
  </si>
  <si>
    <t>165.239   /   198.288</t>
  </si>
  <si>
    <t>52.430   /   52.595</t>
  </si>
  <si>
    <t>1.888   /   2.053</t>
  </si>
  <si>
    <t>-0.130   /   0.035</t>
  </si>
  <si>
    <t>-0.281   /   -0.116</t>
  </si>
  <si>
    <t>71.905   /   104.953</t>
  </si>
  <si>
    <t>1.760   /   1.925</t>
  </si>
  <si>
    <t>-84.199   /   -84.034</t>
  </si>
  <si>
    <t>-7.806   /   -7.641</t>
  </si>
  <si>
    <t>427.692   /   460.740</t>
  </si>
  <si>
    <t>71.000   /   71.165</t>
  </si>
  <si>
    <t>9.715   /   9.880</t>
  </si>
  <si>
    <t>529.520   /   562.568</t>
  </si>
  <si>
    <t>15.859   /   16.024</t>
  </si>
  <si>
    <t>322.951   /   356.000</t>
  </si>
  <si>
    <t>-12.572   /   -12.407</t>
  </si>
  <si>
    <t>-20.129   /   -19.964</t>
  </si>
  <si>
    <t>-14.857   /   -14.692</t>
  </si>
  <si>
    <t>60.041   /   93.089</t>
  </si>
  <si>
    <t>62.418   /   95.466</t>
  </si>
  <si>
    <t>274.855   /   307.904</t>
  </si>
  <si>
    <t>41.531   /   74.580</t>
  </si>
  <si>
    <t>478.305   /   511.354</t>
  </si>
  <si>
    <t>433.305   /   466.354</t>
  </si>
  <si>
    <t>15.131   /   15.296</t>
  </si>
  <si>
    <t>-12.227   /   -12.062</t>
  </si>
  <si>
    <t>350.873   /   383.922</t>
  </si>
  <si>
    <t>11.012   /   11.178</t>
  </si>
  <si>
    <t>387.075   /   420.124</t>
  </si>
  <si>
    <t>8.758   /   8.923</t>
  </si>
  <si>
    <t>8.708   /   8.873</t>
  </si>
  <si>
    <t>638.771   /   671.819</t>
  </si>
  <si>
    <t>17.748   /   17.913</t>
  </si>
  <si>
    <t>623.975   /   657.024</t>
  </si>
  <si>
    <t>1.464   /   1.629</t>
  </si>
  <si>
    <t>-0.107   /   0.058</t>
  </si>
  <si>
    <t>1.493   /   1.659</t>
  </si>
  <si>
    <t>2.022   /   2.187</t>
  </si>
  <si>
    <t>5.568   /   5.733</t>
  </si>
  <si>
    <t>5.337   /   5.502</t>
  </si>
  <si>
    <t>1.788   /   1.953</t>
  </si>
  <si>
    <t>36.657   /   36.822</t>
  </si>
  <si>
    <t>36.493   /   36.658</t>
  </si>
  <si>
    <t>349.229   /   382.277</t>
  </si>
  <si>
    <t>189.889   /   222.938</t>
  </si>
  <si>
    <t>37.242   /   37.407</t>
  </si>
  <si>
    <t>567.907   /   600.955</t>
  </si>
  <si>
    <t>-11.083   /   -10.917</t>
  </si>
  <si>
    <t>364.260   /   397.309</t>
  </si>
  <si>
    <t>335.408   /   368.456</t>
  </si>
  <si>
    <t>573.964   /   607.013</t>
  </si>
  <si>
    <t>638.703   /   671.751</t>
  </si>
  <si>
    <t>639.407   /   672.455</t>
  </si>
  <si>
    <t>605.807   /   638.856</t>
  </si>
  <si>
    <t>678.342   /   711.390</t>
  </si>
  <si>
    <t>9.014   /   9.179</t>
  </si>
  <si>
    <t>4.562   /   4.727</t>
  </si>
  <si>
    <t>18.443   /   18.608</t>
  </si>
  <si>
    <t>0.831   /   0.996</t>
  </si>
  <si>
    <t>694.342   /   727.390</t>
  </si>
  <si>
    <t>25.111   /   25.276</t>
  </si>
  <si>
    <t>20.071   /   20.236</t>
  </si>
  <si>
    <t>6.060   /   6.225</t>
  </si>
  <si>
    <t>-55.746   /   -55.581</t>
  </si>
  <si>
    <t>1.134   /   1.299</t>
  </si>
  <si>
    <t>8.841   /   9.007</t>
  </si>
  <si>
    <t>2.836   /   3.002</t>
  </si>
  <si>
    <t>3.090   /   3.256</t>
  </si>
  <si>
    <t>-111.410   /   -111.245</t>
  </si>
  <si>
    <t>3.353   /   3.518</t>
  </si>
  <si>
    <t>35.706   /   35.871</t>
  </si>
  <si>
    <t>-8.215   /   -8.050</t>
  </si>
  <si>
    <t>383.591   /   416.640</t>
  </si>
  <si>
    <t>2.717   /   2.883</t>
  </si>
  <si>
    <t>529.368   /   562.417</t>
  </si>
  <si>
    <t>570.767   /   603.815</t>
  </si>
  <si>
    <t>580.955   /   614.003</t>
  </si>
  <si>
    <t>19.782   /   19.947</t>
  </si>
  <si>
    <t>646.125   /   679.173</t>
  </si>
  <si>
    <t>8.671   /   8.836</t>
  </si>
  <si>
    <t>-8.266   /   -8.100</t>
  </si>
  <si>
    <t>512.438   /   545.486</t>
  </si>
  <si>
    <t>-8.029   /   -7.864</t>
  </si>
  <si>
    <t>452.455   /   485.503</t>
  </si>
  <si>
    <t>551.899   /   584.948</t>
  </si>
  <si>
    <t>-16.170   /   -16.005</t>
  </si>
  <si>
    <t>-119.410   /   -119.245</t>
  </si>
  <si>
    <t>9903.209   /   9936.257</t>
  </si>
  <si>
    <t>61.115   /   94.164</t>
  </si>
  <si>
    <t>12.452   /   12.617</t>
  </si>
  <si>
    <t>687.046   /   720.094</t>
  </si>
  <si>
    <t>15.167   /   15.333</t>
  </si>
  <si>
    <t>12.667   /   12.832</t>
  </si>
  <si>
    <t>12.560   /   12.725</t>
  </si>
  <si>
    <t>-6.762   /   -6.597</t>
  </si>
  <si>
    <t>61.380   /   61.545</t>
  </si>
  <si>
    <t>6.409   /   6.574</t>
  </si>
  <si>
    <t>57.521   /   57.686</t>
  </si>
  <si>
    <t>4.417   /   4.583</t>
  </si>
  <si>
    <t>1.693   /   1.859</t>
  </si>
  <si>
    <t>1.997   /   2.163</t>
  </si>
  <si>
    <t>1.743   /   1.909</t>
  </si>
  <si>
    <t>-0.165   /   0.000</t>
  </si>
  <si>
    <t>2.092   /   2.258</t>
  </si>
  <si>
    <t>-3.620   /   -3.455</t>
  </si>
  <si>
    <t>23.532   /   23.697</t>
  </si>
  <si>
    <t>53.647   /   53.812</t>
  </si>
  <si>
    <t>0.068   /   0.233</t>
  </si>
  <si>
    <t>439.409   /   472.458</t>
  </si>
  <si>
    <t>57.917   /   58.082</t>
  </si>
  <si>
    <t>439.009   /   472.058</t>
  </si>
  <si>
    <t>1.271   /   1.436</t>
  </si>
  <si>
    <t>6.732   /   6.897</t>
  </si>
  <si>
    <t>-2.443   /   -2.278</t>
  </si>
  <si>
    <t>1.687   /   1.853</t>
  </si>
  <si>
    <t>307.580   /   340.629</t>
  </si>
  <si>
    <t>0.183   /   0.349</t>
  </si>
  <si>
    <t>620.992   /   654.040</t>
  </si>
  <si>
    <t>27.880   /   28.045</t>
  </si>
  <si>
    <t>0.056   /   0.221</t>
  </si>
  <si>
    <t>0.187   /   0.353</t>
  </si>
  <si>
    <t>10.857   /   11.022</t>
  </si>
  <si>
    <t>25.171   /   25.337</t>
  </si>
  <si>
    <t>0.266   /   0.432</t>
  </si>
  <si>
    <t>0.356   /   0.522</t>
  </si>
  <si>
    <t>15.832   /   15.997</t>
  </si>
  <si>
    <t>2.080   /   2.245</t>
  </si>
  <si>
    <t>-0.133   /   0.032</t>
  </si>
  <si>
    <t>1.882   /   2.047</t>
  </si>
  <si>
    <t>-0.210   /   -0.045</t>
  </si>
  <si>
    <t>-0.079   /   0.086</t>
  </si>
  <si>
    <t>25.759   /   25.924</t>
  </si>
  <si>
    <t>26.957   /   27.122</t>
  </si>
  <si>
    <t>621.582   /   654.630</t>
  </si>
  <si>
    <t>1227.853   /   1260.902</t>
  </si>
  <si>
    <t>1276.227   /   1309.276</t>
  </si>
  <si>
    <t>600.677   /   633.726</t>
  </si>
  <si>
    <t>602.677   /   635.726</t>
  </si>
  <si>
    <t>650.132   /   683.180</t>
  </si>
  <si>
    <t>655.221   /   688.269</t>
  </si>
  <si>
    <t>634.342   /   667.390</t>
  </si>
  <si>
    <t>-28.617   /   -28.452</t>
  </si>
  <si>
    <t>-80.326   /   -80.161</t>
  </si>
  <si>
    <t>519.070   /   552.119</t>
  </si>
  <si>
    <t>571.276   /   604.325</t>
  </si>
  <si>
    <t>2.527   /   2.693</t>
  </si>
  <si>
    <t>0.981   /   1.146</t>
  </si>
  <si>
    <t>39.793   /   72.841</t>
  </si>
  <si>
    <t>38.833   /   71.881</t>
  </si>
  <si>
    <t>406.954   /   440.003</t>
  </si>
  <si>
    <t>-17.027   /   -16.862</t>
  </si>
  <si>
    <t>16.848   /   17.014</t>
  </si>
  <si>
    <t>368.832   /   401.880</t>
  </si>
  <si>
    <t>-40.205   /   -40.039</t>
  </si>
  <si>
    <t>-38.205   /   -38.039</t>
  </si>
  <si>
    <t>367.380   /   400.428</t>
  </si>
  <si>
    <t>-2.083   /   -1.917</t>
  </si>
  <si>
    <t>400.536   /   433.584</t>
  </si>
  <si>
    <t>15.140   /   15.305</t>
  </si>
  <si>
    <t>23.685   /   23.850</t>
  </si>
  <si>
    <t>-11.875   /   -11.710</t>
  </si>
  <si>
    <t>-11.535   /   -11.370</t>
  </si>
  <si>
    <t>341.355   /   374.404</t>
  </si>
  <si>
    <t>-35.454   /   -35.289</t>
  </si>
  <si>
    <t>0.161   /   0.326</t>
  </si>
  <si>
    <t>18.111   /   18.276</t>
  </si>
  <si>
    <t>15.439   /   15.604</t>
  </si>
  <si>
    <t>179.936   /   212.984</t>
  </si>
  <si>
    <t>627.525   /   660.574</t>
  </si>
  <si>
    <t>627.305   /   660.354</t>
  </si>
  <si>
    <t>614.969   /   648.017</t>
  </si>
  <si>
    <t>580.090   /   613.139</t>
  </si>
  <si>
    <t>528.767   /   561.815</t>
  </si>
  <si>
    <t>586.549   /   619.598</t>
  </si>
  <si>
    <t>18.071   /   18.236</t>
  </si>
  <si>
    <t>625.992   /   659.040</t>
  </si>
  <si>
    <t>18.470   /   18.636</t>
  </si>
  <si>
    <t>565.647   /   598.696</t>
  </si>
  <si>
    <t>2320.002   /   2353.051</t>
  </si>
  <si>
    <t>1652.976   /   1686.024</t>
  </si>
  <si>
    <t>671.575   /   704.623</t>
  </si>
  <si>
    <t>675.661   /   708.709</t>
  </si>
  <si>
    <t>26.859   /   27.024</t>
  </si>
  <si>
    <t>51.160   /   51.325</t>
  </si>
  <si>
    <t>21.859   /   22.024</t>
  </si>
  <si>
    <t>53.607   /   53.772</t>
  </si>
  <si>
    <t>-32.827   /   -32.662</t>
  </si>
  <si>
    <t>18.326   /   18.491</t>
  </si>
  <si>
    <t>173.781   /   206.829</t>
  </si>
  <si>
    <t>-211.530   /   -211.365</t>
  </si>
  <si>
    <t>80.666   /   80.832</t>
  </si>
  <si>
    <t>42.453   /   42.618</t>
  </si>
  <si>
    <t>-0.144   /   0.022</t>
  </si>
  <si>
    <t>0.002   /   0.167</t>
  </si>
  <si>
    <t>307.680   /   340.729</t>
  </si>
  <si>
    <t>247.429   /   280.477</t>
  </si>
  <si>
    <t>361.232   /   394.281</t>
  </si>
  <si>
    <t>522.221   /   555.269</t>
  </si>
  <si>
    <t>790.638   /   823.687</t>
  </si>
  <si>
    <t>1433.914   /   1466.962</t>
  </si>
  <si>
    <t>50.054   /   50.219</t>
  </si>
  <si>
    <t>35.242   /   68.290</t>
  </si>
  <si>
    <t>-8.107   /   -7.942</t>
  </si>
  <si>
    <t>-10.163   /   -9.998</t>
  </si>
  <si>
    <t>362.979   /   396.027</t>
  </si>
  <si>
    <t>-8.095   /   -7.930</t>
  </si>
  <si>
    <t>13.574   /   13.739</t>
  </si>
  <si>
    <t>348.625   /   381.673</t>
  </si>
  <si>
    <t>-10.174   /   -10.009</t>
  </si>
  <si>
    <t>-48.280   /   -48.115</t>
  </si>
  <si>
    <t>61.697   /   94.745</t>
  </si>
  <si>
    <t>7.901   /   8.066</t>
  </si>
  <si>
    <t>17.611   /   17.776</t>
  </si>
  <si>
    <t>12.510   /   12.675</t>
  </si>
  <si>
    <t>15.040   /   15.205</t>
  </si>
  <si>
    <t>-0.101   /   0.064</t>
  </si>
  <si>
    <t>3.966   /   4.131</t>
  </si>
  <si>
    <t>29.230   /   29.395</t>
  </si>
  <si>
    <t>-171.505   /   -171.340</t>
  </si>
  <si>
    <t>1.277   /   1.442</t>
  </si>
  <si>
    <t>1.774   /   1.939</t>
  </si>
  <si>
    <t>5.388   /   5.553</t>
  </si>
  <si>
    <t>6.194   /   6.359</t>
  </si>
  <si>
    <t>2.584   /   2.749</t>
  </si>
  <si>
    <t>0.917   /   1.083</t>
  </si>
  <si>
    <t>318.855   /   351.904</t>
  </si>
  <si>
    <t>54.896   /   55.062</t>
  </si>
  <si>
    <t>0.890   /   1.056</t>
  </si>
  <si>
    <t>438.574   /   471.623</t>
  </si>
  <si>
    <t>64.035   /   97.084</t>
  </si>
  <si>
    <t>4.541   /   4.706</t>
  </si>
  <si>
    <t>-11.718   /   -11.553</t>
  </si>
  <si>
    <t>61.648   /   94.697</t>
  </si>
  <si>
    <t>0.702   /   0.868</t>
  </si>
  <si>
    <t>50.650   /   83.699</t>
  </si>
  <si>
    <t>53.957   /   87.005</t>
  </si>
  <si>
    <t>48.402   /   81.450</t>
  </si>
  <si>
    <t>538.767   /   571.815</t>
  </si>
  <si>
    <t>649.522   /   682.571</t>
  </si>
  <si>
    <t>25.213   /   25.378</t>
  </si>
  <si>
    <t>-2.320   /   -2.155</t>
  </si>
  <si>
    <t>16.085   /   16.250</t>
  </si>
  <si>
    <t>62.506   /   62.671</t>
  </si>
  <si>
    <t>34.561   /   34.727</t>
  </si>
  <si>
    <t>0.013   /   0.179</t>
  </si>
  <si>
    <t>1.713   /   1.879</t>
  </si>
  <si>
    <t>35.289   /   35.454</t>
  </si>
  <si>
    <t>1.958   /   2.123</t>
  </si>
  <si>
    <t>1.734   /   1.900</t>
  </si>
  <si>
    <t>-0.068   /   0.098</t>
  </si>
  <si>
    <t>68.961   /   69.127</t>
  </si>
  <si>
    <t>58.618   /   58.784</t>
  </si>
  <si>
    <t>9.445   /   9.610</t>
  </si>
  <si>
    <t>22.096   /   22.262</t>
  </si>
  <si>
    <t>27.070   /   27.236</t>
  </si>
  <si>
    <t>32.325   /   32.491</t>
  </si>
  <si>
    <t>25.676   /   25.842</t>
  </si>
  <si>
    <t>14.861   /   15.026</t>
  </si>
  <si>
    <t>33.806   /   33.972</t>
  </si>
  <si>
    <t>114.485   /   147.652</t>
  </si>
  <si>
    <t>113.891   /   147.059</t>
  </si>
  <si>
    <t>24.925   /   25.091</t>
  </si>
  <si>
    <t>26.451   /   26.617</t>
  </si>
  <si>
    <t>21.913   /   22.079</t>
  </si>
  <si>
    <t>-12.761   /   -12.595</t>
  </si>
  <si>
    <t>-7.692   /   -7.526</t>
  </si>
  <si>
    <t>-0.053   /   0.113</t>
  </si>
  <si>
    <t>1180.204   /   1213.371</t>
  </si>
  <si>
    <t>1.894   /   2.060</t>
  </si>
  <si>
    <t>1.780   /   1.946</t>
  </si>
  <si>
    <t>23.190   /   23.355</t>
  </si>
  <si>
    <t>27.190   /   27.355</t>
  </si>
  <si>
    <t>0.080   /   0.245</t>
  </si>
  <si>
    <t>-84.254   /   -84.088</t>
  </si>
  <si>
    <t>3.555   /   3.721</t>
  </si>
  <si>
    <t>3.070   /   3.236</t>
  </si>
  <si>
    <t>55.000   /   55.166</t>
  </si>
  <si>
    <t>1.800   /   1.966</t>
  </si>
  <si>
    <t>-0.348   /   -0.182</t>
  </si>
  <si>
    <t>-0.260   /   -0.094</t>
  </si>
  <si>
    <t>-0.394   /   -0.228</t>
  </si>
  <si>
    <t>-0.389   /   -0.223</t>
  </si>
  <si>
    <t>-0.895   /   -0.730</t>
  </si>
  <si>
    <t>15.046   /   15.212</t>
  </si>
  <si>
    <t>-0.261   /   -0.095</t>
  </si>
  <si>
    <t>27.993   /   28.159</t>
  </si>
  <si>
    <t>0.023   /   0.189</t>
  </si>
  <si>
    <t>-0.151   /   0.015</t>
  </si>
  <si>
    <t>-0.379   /   -0.213</t>
  </si>
  <si>
    <t>0.002   /   0.168</t>
  </si>
  <si>
    <t>1.783   /   1.949</t>
  </si>
  <si>
    <t>-12.450   /   -12.284</t>
  </si>
  <si>
    <t>1.848   /   2.013</t>
  </si>
  <si>
    <t>-0.138   /   0.028</t>
  </si>
  <si>
    <t>7.243   /   7.409</t>
  </si>
  <si>
    <t>427.983   /   461.150</t>
  </si>
  <si>
    <t>2.732   /   2.898</t>
  </si>
  <si>
    <t>3.390   /   3.555</t>
  </si>
  <si>
    <t>14.211   /   14.376</t>
  </si>
  <si>
    <t>21.976   /   22.142</t>
  </si>
  <si>
    <t>178.385   /   211.552</t>
  </si>
  <si>
    <t>-0.168   /   -0.002</t>
  </si>
  <si>
    <t>52.543   /   52.709</t>
  </si>
  <si>
    <t>1.933   /   2.098</t>
  </si>
  <si>
    <t>-0.116   /   0.050</t>
  </si>
  <si>
    <t>-0.353   /   -0.187</t>
  </si>
  <si>
    <t>73.157   /   106.324</t>
  </si>
  <si>
    <t>1.792   /   1.958</t>
  </si>
  <si>
    <t>-0.210   /   -0.044</t>
  </si>
  <si>
    <t>-65.105   /   -64.940</t>
  </si>
  <si>
    <t>-7.011   /   -6.845</t>
  </si>
  <si>
    <t>427.633   /   460.800</t>
  </si>
  <si>
    <t>71.101   /   71.267</t>
  </si>
  <si>
    <t>9.353   /   9.518</t>
  </si>
  <si>
    <t>522.219   /   555.386</t>
  </si>
  <si>
    <t>15.961   /   16.127</t>
  </si>
  <si>
    <t>351.356   /   384.523</t>
  </si>
  <si>
    <t>-7.774   /   -7.608</t>
  </si>
  <si>
    <t>-18.685   /   -18.519</t>
  </si>
  <si>
    <t>-9.984   /   -9.818</t>
  </si>
  <si>
    <t>-16.860   /   -16.694</t>
  </si>
  <si>
    <t>62.125   /   95.293</t>
  </si>
  <si>
    <t>62.032   /   95.200</t>
  </si>
  <si>
    <t>280.747   /   313.915</t>
  </si>
  <si>
    <t>43.308   /   76.476</t>
  </si>
  <si>
    <t>477.130   /   510.297</t>
  </si>
  <si>
    <t>432.130   /   465.297</t>
  </si>
  <si>
    <t>15.218   /   15.384</t>
  </si>
  <si>
    <t>-8.817   /   -8.652</t>
  </si>
  <si>
    <t>350.545   /   383.713</t>
  </si>
  <si>
    <t>5.534   /   5.699</t>
  </si>
  <si>
    <t>390.447   /   423.614</t>
  </si>
  <si>
    <t>0.512   /   0.678</t>
  </si>
  <si>
    <t>8.401   /   8.567</t>
  </si>
  <si>
    <t>638.885   /   672.052</t>
  </si>
  <si>
    <t>19.478   /   19.644</t>
  </si>
  <si>
    <t>621.368   /   654.535</t>
  </si>
  <si>
    <t>1.507   /   1.673</t>
  </si>
  <si>
    <t>-0.074   /   0.092</t>
  </si>
  <si>
    <t>1.690   /   1.856</t>
  </si>
  <si>
    <t>2.052   /   2.218</t>
  </si>
  <si>
    <t>5.567   /   5.733</t>
  </si>
  <si>
    <t>5.337   /   5.503</t>
  </si>
  <si>
    <t>1.833   /   1.998</t>
  </si>
  <si>
    <t>-0.089   /   0.077</t>
  </si>
  <si>
    <t>5.467   /   5.633</t>
  </si>
  <si>
    <t>36.632   /   36.798</t>
  </si>
  <si>
    <t>36.451   /   36.617</t>
  </si>
  <si>
    <t>348.759   /   381.927</t>
  </si>
  <si>
    <t>189.603   /   222.770</t>
  </si>
  <si>
    <t>37.201   /   37.367</t>
  </si>
  <si>
    <t>602.507   /   635.674</t>
  </si>
  <si>
    <t>361.462   /   394.629</t>
  </si>
  <si>
    <t>335.094   /   368.262</t>
  </si>
  <si>
    <t>573.500   /   606.667</t>
  </si>
  <si>
    <t>637.948   /   671.115</t>
  </si>
  <si>
    <t>637.077   /   670.244</t>
  </si>
  <si>
    <t>624.142   /   657.310</t>
  </si>
  <si>
    <t>677.691   /   710.858</t>
  </si>
  <si>
    <t>8.955   /   9.121</t>
  </si>
  <si>
    <t>5.463   /   5.629</t>
  </si>
  <si>
    <t>18.530   /   18.696</t>
  </si>
  <si>
    <t>0.819   /   0.985</t>
  </si>
  <si>
    <t>693.691   /   726.858</t>
  </si>
  <si>
    <t>24.993   /   25.159</t>
  </si>
  <si>
    <t>20.203   /   20.369</t>
  </si>
  <si>
    <t>8.861   /   9.026</t>
  </si>
  <si>
    <t>-58.634   /   -58.468</t>
  </si>
  <si>
    <t>-5.411   /   -5.245</t>
  </si>
  <si>
    <t>8.662   /   8.828</t>
  </si>
  <si>
    <t>7.622   /   7.788</t>
  </si>
  <si>
    <t>7.497   /   7.662</t>
  </si>
  <si>
    <t>-117.185   /   -117.019</t>
  </si>
  <si>
    <t>3.372   /   3.538</t>
  </si>
  <si>
    <t>37.783   /   37.949</t>
  </si>
  <si>
    <t>-7.984   /   -7.818</t>
  </si>
  <si>
    <t>380.598   /   413.765</t>
  </si>
  <si>
    <t>573.822   /   606.989</t>
  </si>
  <si>
    <t>610.322   /   643.490</t>
  </si>
  <si>
    <t>5.976   /   6.142</t>
  </si>
  <si>
    <t>582.380   /   615.547</t>
  </si>
  <si>
    <t>19.932   /   20.098</t>
  </si>
  <si>
    <t>630.916   /   664.084</t>
  </si>
  <si>
    <t>8.364   /   8.530</t>
  </si>
  <si>
    <t>-8.696   /   -8.531</t>
  </si>
  <si>
    <t>506.084   /   539.252</t>
  </si>
  <si>
    <t>-8.467   /   -8.302</t>
  </si>
  <si>
    <t>466.033   /   499.200</t>
  </si>
  <si>
    <t>602.481   /   635.648</t>
  </si>
  <si>
    <t>-16.151   /   -15.985</t>
  </si>
  <si>
    <t>-125.185   /   -125.019</t>
  </si>
  <si>
    <t>9895.902   /   9929.069</t>
  </si>
  <si>
    <t>59.501   /   92.668</t>
  </si>
  <si>
    <t>12.391   /   12.557</t>
  </si>
  <si>
    <t>689.613   /   722.780</t>
  </si>
  <si>
    <t>12.667   /   12.833</t>
  </si>
  <si>
    <t>15.361   /   15.526</t>
  </si>
  <si>
    <t>-6.588   /   -6.422</t>
  </si>
  <si>
    <t>62.125   /   62.291</t>
  </si>
  <si>
    <t>6.178   /   6.344</t>
  </si>
  <si>
    <t>57.724   /   57.890</t>
  </si>
  <si>
    <t>-0.064   /   0.101</t>
  </si>
  <si>
    <t>-0.215   /   -0.050</t>
  </si>
  <si>
    <t>1.890   /   2.056</t>
  </si>
  <si>
    <t>0.939   /   1.105</t>
  </si>
  <si>
    <t>1.940   /   2.106</t>
  </si>
  <si>
    <t>-0.339   /   -0.173</t>
  </si>
  <si>
    <t>2.093   /   2.259</t>
  </si>
  <si>
    <t>-3.673   /   -3.507</t>
  </si>
  <si>
    <t>23.918   /   24.084</t>
  </si>
  <si>
    <t>53.900   /   54.065</t>
  </si>
  <si>
    <t>0.067   /   0.233</t>
  </si>
  <si>
    <t>435.764   /   468.931</t>
  </si>
  <si>
    <t>57.869   /   58.034</t>
  </si>
  <si>
    <t>435.364   /   468.531</t>
  </si>
  <si>
    <t>2.455   /   2.621</t>
  </si>
  <si>
    <t>7.080   /   7.246</t>
  </si>
  <si>
    <t>-2.484   /   -2.318</t>
  </si>
  <si>
    <t>-0.091   /   0.075</t>
  </si>
  <si>
    <t>1.462   /   1.627</t>
  </si>
  <si>
    <t>310.203   /   343.370</t>
  </si>
  <si>
    <t>0.152   /   0.318</t>
  </si>
  <si>
    <t>620.744   /   653.911</t>
  </si>
  <si>
    <t>28.162   /   28.328</t>
  </si>
  <si>
    <t>0.061   /   0.227</t>
  </si>
  <si>
    <t>0.315   /   0.481</t>
  </si>
  <si>
    <t>16.736   /   16.902</t>
  </si>
  <si>
    <t>40.909   /   41.075</t>
  </si>
  <si>
    <t>0.070   /   0.236</t>
  </si>
  <si>
    <t>0.160   /   0.326</t>
  </si>
  <si>
    <t>20.941   /   21.107</t>
  </si>
  <si>
    <t>0.057   /   0.223</t>
  </si>
  <si>
    <t>2.083   /   2.249</t>
  </si>
  <si>
    <t>-0.061   /   0.105</t>
  </si>
  <si>
    <t>-0.191   /   -0.025</t>
  </si>
  <si>
    <t>-0.181   /   -0.015</t>
  </si>
  <si>
    <t>-0.103   /   0.063</t>
  </si>
  <si>
    <t>1.924   /   2.090</t>
  </si>
  <si>
    <t>-0.185   /   -0.019</t>
  </si>
  <si>
    <t>-0.060   /   0.106</t>
  </si>
  <si>
    <t>25.766   /   25.931</t>
  </si>
  <si>
    <t>26.997   /   27.163</t>
  </si>
  <si>
    <t>621.334   /   654.501</t>
  </si>
  <si>
    <t>1228.155   /   1261.323</t>
  </si>
  <si>
    <t>1263.650   /   1296.817</t>
  </si>
  <si>
    <t>594.898   /   628.065</t>
  </si>
  <si>
    <t>596.898   /   630.065</t>
  </si>
  <si>
    <t>649.951   /   683.118</t>
  </si>
  <si>
    <t>645.117   /   678.285</t>
  </si>
  <si>
    <t>633.691   /   666.858</t>
  </si>
  <si>
    <t>-9.631   /   -9.465</t>
  </si>
  <si>
    <t>-88.254   /   -88.088</t>
  </si>
  <si>
    <t>583.707   /   616.875</t>
  </si>
  <si>
    <t>571.344   /   604.511</t>
  </si>
  <si>
    <t>7.339   /   7.505</t>
  </si>
  <si>
    <t>8.315   /   8.481</t>
  </si>
  <si>
    <t>94.518   /   127.686</t>
  </si>
  <si>
    <t>85.128   /   118.295</t>
  </si>
  <si>
    <t>0.157   /   0.323</t>
  </si>
  <si>
    <t>406.938   /   440.105</t>
  </si>
  <si>
    <t>-16.879   /   -16.713</t>
  </si>
  <si>
    <t>16.946   /   17.112</t>
  </si>
  <si>
    <t>367.959   /   401.127</t>
  </si>
  <si>
    <t>-44.169   /   -44.003</t>
  </si>
  <si>
    <t>-42.169   /   -42.003</t>
  </si>
  <si>
    <t>367.404   /   400.571</t>
  </si>
  <si>
    <t>-1.895   /   -1.730</t>
  </si>
  <si>
    <t>397.394   /   430.561</t>
  </si>
  <si>
    <t>15.226   /   15.392</t>
  </si>
  <si>
    <t>29.738   /   29.903</t>
  </si>
  <si>
    <t>-11.914   /   -11.748</t>
  </si>
  <si>
    <t>-11.573   /   -11.407</t>
  </si>
  <si>
    <t>341.309   /   374.476</t>
  </si>
  <si>
    <t>-1.323   /   -1.158</t>
  </si>
  <si>
    <t>-35.979   /   -35.813</t>
  </si>
  <si>
    <t>0.420   /   0.586</t>
  </si>
  <si>
    <t>2.839   /   3.005</t>
  </si>
  <si>
    <t>17.993   /   18.159</t>
  </si>
  <si>
    <t>16.813   /   16.979</t>
  </si>
  <si>
    <t>-5.140   /   -4.975</t>
  </si>
  <si>
    <t>190.539   /   223.707</t>
  </si>
  <si>
    <t>626.429   /   659.597</t>
  </si>
  <si>
    <t>626.049   /   659.216</t>
  </si>
  <si>
    <t>614.122   /   647.289</t>
  </si>
  <si>
    <t>571.071   /   604.238</t>
  </si>
  <si>
    <t>568.322   /   601.490</t>
  </si>
  <si>
    <t>582.992   /   616.160</t>
  </si>
  <si>
    <t>3.310   /   3.475</t>
  </si>
  <si>
    <t>18.203   /   18.369</t>
  </si>
  <si>
    <t>625.191   /   658.358</t>
  </si>
  <si>
    <t>18.406   /   18.572</t>
  </si>
  <si>
    <t>600.301   /   633.468</t>
  </si>
  <si>
    <t>2321.022   /   2354.190</t>
  </si>
  <si>
    <t>1652.916   /   1686.084</t>
  </si>
  <si>
    <t>669.524   /   702.691</t>
  </si>
  <si>
    <t>675.022   /   708.189</t>
  </si>
  <si>
    <t>26.961   /   27.127</t>
  </si>
  <si>
    <t>51.238   /   51.404</t>
  </si>
  <si>
    <t>21.961   /   22.127</t>
  </si>
  <si>
    <t>0.511   /   0.677</t>
  </si>
  <si>
    <t>53.860   /   54.025</t>
  </si>
  <si>
    <t>-46.253   /   -46.087</t>
  </si>
  <si>
    <t>18.190   /   18.355</t>
  </si>
  <si>
    <t>156.113   /   189.281</t>
  </si>
  <si>
    <t>-224.588   /   -224.422</t>
  </si>
  <si>
    <t>83.973   /   84.139</t>
  </si>
  <si>
    <t>43.740   /   43.906</t>
  </si>
  <si>
    <t>-0.281   /   -0.115</t>
  </si>
  <si>
    <t>-0.135   /   0.031</t>
  </si>
  <si>
    <t>310.303   /   343.470</t>
  </si>
  <si>
    <t>225.573   /   258.740</t>
  </si>
  <si>
    <t>355.236   /   388.403</t>
  </si>
  <si>
    <t>513.117   /   546.285</t>
  </si>
  <si>
    <t>789.251   /   822.418</t>
  </si>
  <si>
    <t>1434.640   /   1467.807</t>
  </si>
  <si>
    <t>49.814   /   49.979</t>
  </si>
  <si>
    <t>34.934   /   68.102</t>
  </si>
  <si>
    <t>-8.900   /   -8.734</t>
  </si>
  <si>
    <t>-10.092   /   -9.926</t>
  </si>
  <si>
    <t>356.136   /   389.303</t>
  </si>
  <si>
    <t>-7.380   /   -7.214</t>
  </si>
  <si>
    <t>23.908   /   24.074</t>
  </si>
  <si>
    <t>13.696   /   13.862</t>
  </si>
  <si>
    <t>347.630   /   380.798</t>
  </si>
  <si>
    <t>5.642   /   5.808</t>
  </si>
  <si>
    <t>-4.482   /   -4.316</t>
  </si>
  <si>
    <t>-19.125   /   -18.959</t>
  </si>
  <si>
    <t>64.369   /   97.536</t>
  </si>
  <si>
    <t>8.160   /   8.326</t>
  </si>
  <si>
    <t>17.493   /   17.659</t>
  </si>
  <si>
    <t>15.430   /   15.595</t>
  </si>
  <si>
    <t>15.126   /   15.292</t>
  </si>
  <si>
    <t>0.014   /   0.179</t>
  </si>
  <si>
    <t>4.207   /   4.373</t>
  </si>
  <si>
    <t>29.837   /   30.002</t>
  </si>
  <si>
    <t>-180.350   /   -180.184</t>
  </si>
  <si>
    <t>24.908   /   25.074</t>
  </si>
  <si>
    <t>2.942   /   3.108</t>
  </si>
  <si>
    <t>6.691   /   6.857</t>
  </si>
  <si>
    <t>3.230   /   3.395</t>
  </si>
  <si>
    <t>8.547   /   8.713</t>
  </si>
  <si>
    <t>2.843   /   3.009</t>
  </si>
  <si>
    <t>324.747   /   357.915</t>
  </si>
  <si>
    <t>56.756   /   56.922</t>
  </si>
  <si>
    <t>0.671   /   0.837</t>
  </si>
  <si>
    <t>438.865   /   472.032</t>
  </si>
  <si>
    <t>64.913   /   98.080</t>
  </si>
  <si>
    <t>4.800   /   4.966</t>
  </si>
  <si>
    <t>-15.009   /   -14.843</t>
  </si>
  <si>
    <t>64.438   /   97.606</t>
  </si>
  <si>
    <t>2.841   /   3.007</t>
  </si>
  <si>
    <t>50.931   /   84.099</t>
  </si>
  <si>
    <t>54.111   /   87.278</t>
  </si>
  <si>
    <t>50.314   /   83.481</t>
  </si>
  <si>
    <t>578.322   /   611.490</t>
  </si>
  <si>
    <t>648.992   /   682.160</t>
  </si>
  <si>
    <t>25.673   /   25.839</t>
  </si>
  <si>
    <t>-1.067   /   -0.901</t>
  </si>
  <si>
    <t>15.315   /   15.481</t>
  </si>
  <si>
    <t>61.506   /   61.672</t>
  </si>
  <si>
    <t>33.032   /   33.198</t>
  </si>
  <si>
    <t>1.910   /   2.076</t>
  </si>
  <si>
    <t>35.813   /   35.979</t>
  </si>
  <si>
    <t>2.003   /   2.168</t>
  </si>
  <si>
    <t>0.047   /   0.213</t>
  </si>
  <si>
    <t>1.768   /   1.933</t>
  </si>
  <si>
    <t>67.406   /   67.572</t>
  </si>
  <si>
    <t>57.030   /   57.196</t>
  </si>
  <si>
    <t>9.081   /   9.247</t>
  </si>
  <si>
    <t>22.075   /   22.241</t>
  </si>
  <si>
    <t>27.041   /   27.208</t>
  </si>
  <si>
    <t>32.228   /   32.394</t>
  </si>
  <si>
    <t>25.573   /   25.739</t>
  </si>
  <si>
    <t>14.585   /   14.751</t>
  </si>
  <si>
    <t>33.848   /   34.015</t>
  </si>
  <si>
    <t>113.275   /   146.559</t>
  </si>
  <si>
    <t>112.814   /   146.099</t>
  </si>
  <si>
    <t>24.816   /   24.982</t>
  </si>
  <si>
    <t>35.264   /   35.431</t>
  </si>
  <si>
    <t>26.493   /   26.659</t>
  </si>
  <si>
    <t>21.981   /   22.148</t>
  </si>
  <si>
    <t>-12.801   /   -12.634</t>
  </si>
  <si>
    <t>-7.692   /   -7.525</t>
  </si>
  <si>
    <t>-0.051   /   0.115</t>
  </si>
  <si>
    <t>1176.369   /   1209.653</t>
  </si>
  <si>
    <t>1.883   /   2.049</t>
  </si>
  <si>
    <t>1.797   /   1.963</t>
  </si>
  <si>
    <t>23.065   /   23.232</t>
  </si>
  <si>
    <t>27.065   /   27.232</t>
  </si>
  <si>
    <t>0.078   /   0.245</t>
  </si>
  <si>
    <t>-83.918   /   -83.752</t>
  </si>
  <si>
    <t>3.552   /   3.719</t>
  </si>
  <si>
    <t>3.087   /   3.253</t>
  </si>
  <si>
    <t>55.000   /   55.167</t>
  </si>
  <si>
    <t>1.817   /   1.983</t>
  </si>
  <si>
    <t>-0.317   /   -0.151</t>
  </si>
  <si>
    <t>-0.386   /   -0.220</t>
  </si>
  <si>
    <t>-0.383   /   -0.217</t>
  </si>
  <si>
    <t>-0.873   /   -0.706</t>
  </si>
  <si>
    <t>15.041   /   15.207</t>
  </si>
  <si>
    <t>-0.248   /   -0.082</t>
  </si>
  <si>
    <t>28.055   /   28.221</t>
  </si>
  <si>
    <t>0.005   /   0.172</t>
  </si>
  <si>
    <t>-0.159   /   0.008</t>
  </si>
  <si>
    <t>-0.365   /   -0.198</t>
  </si>
  <si>
    <t>-0.020   /   0.146</t>
  </si>
  <si>
    <t>1.785   /   1.951</t>
  </si>
  <si>
    <t>-12.485   /   -12.319</t>
  </si>
  <si>
    <t>1.846   /   2.013</t>
  </si>
  <si>
    <t>-0.136   /   0.031</t>
  </si>
  <si>
    <t>6.944   /   7.111</t>
  </si>
  <si>
    <t>69.927   /   70.094</t>
  </si>
  <si>
    <t>427.924   /   461.208</t>
  </si>
  <si>
    <t>2.724   /   2.890</t>
  </si>
  <si>
    <t>3.471   /   3.637</t>
  </si>
  <si>
    <t>14.063   /   14.229</t>
  </si>
  <si>
    <t>22.490   /   22.656</t>
  </si>
  <si>
    <t>178.900   /   212.184</t>
  </si>
  <si>
    <t>-0.166   /   0.001</t>
  </si>
  <si>
    <t>52.522   /   52.688</t>
  </si>
  <si>
    <t>1.909   /   2.076</t>
  </si>
  <si>
    <t>-0.117   /   0.050</t>
  </si>
  <si>
    <t>-0.322   /   -0.156</t>
  </si>
  <si>
    <t>72.858   /   106.142</t>
  </si>
  <si>
    <t>1.789   /   1.955</t>
  </si>
  <si>
    <t>-71.057   /   -70.891</t>
  </si>
  <si>
    <t>-7.260   /   -7.094</t>
  </si>
  <si>
    <t>427.574   /   460.858</t>
  </si>
  <si>
    <t>71.177   /   71.343</t>
  </si>
  <si>
    <t>9.213   /   9.379</t>
  </si>
  <si>
    <t>521.982   /   555.267</t>
  </si>
  <si>
    <t>15.932   /   16.098</t>
  </si>
  <si>
    <t>350.351   /   383.635</t>
  </si>
  <si>
    <t>-7.875   /   -7.708</t>
  </si>
  <si>
    <t>-10.082   /   -9.915</t>
  </si>
  <si>
    <t>61.779   /   95.063</t>
  </si>
  <si>
    <t>62.007   /   95.291</t>
  </si>
  <si>
    <t>279.925   /   313.209</t>
  </si>
  <si>
    <t>42.967   /   76.251</t>
  </si>
  <si>
    <t>476.079   /   509.363</t>
  </si>
  <si>
    <t>431.079   /   464.363</t>
  </si>
  <si>
    <t>15.184   /   15.351</t>
  </si>
  <si>
    <t>-8.828   /   -8.661</t>
  </si>
  <si>
    <t>351.221   /   384.505</t>
  </si>
  <si>
    <t>5.533   /   5.700</t>
  </si>
  <si>
    <t>389.701   /   422.985</t>
  </si>
  <si>
    <t>8.249   /   8.415</t>
  </si>
  <si>
    <t>638.244   /   671.528</t>
  </si>
  <si>
    <t>19.160   /   19.326</t>
  </si>
  <si>
    <t>620.806   /   654.090</t>
  </si>
  <si>
    <t>1.521   /   1.687</t>
  </si>
  <si>
    <t>-0.072   /   0.094</t>
  </si>
  <si>
    <t>1.707   /   1.873</t>
  </si>
  <si>
    <t>2.049   /   2.216</t>
  </si>
  <si>
    <t>1.809   /   1.976</t>
  </si>
  <si>
    <t>-0.091   /   0.076</t>
  </si>
  <si>
    <t>36.604   /   36.771</t>
  </si>
  <si>
    <t>36.418   /   36.584</t>
  </si>
  <si>
    <t>348.370   /   381.655</t>
  </si>
  <si>
    <t>189.627   /   222.911</t>
  </si>
  <si>
    <t>37.167   /   37.334</t>
  </si>
  <si>
    <t>604.144   /   637.428</t>
  </si>
  <si>
    <t>361.403   /   394.687</t>
  </si>
  <si>
    <t>335.774   /   369.058</t>
  </si>
  <si>
    <t>573.438   /   606.722</t>
  </si>
  <si>
    <t>637.145   /   670.429</t>
  </si>
  <si>
    <t>636.437   /   669.721</t>
  </si>
  <si>
    <t>621.102   /   654.386</t>
  </si>
  <si>
    <t>677.054   /   710.338</t>
  </si>
  <si>
    <t>8.986   /   9.152</t>
  </si>
  <si>
    <t>5.473   /   5.640</t>
  </si>
  <si>
    <t>18.474   /   18.640</t>
  </si>
  <si>
    <t>0.807   /   0.974</t>
  </si>
  <si>
    <t>693.054   /   726.338</t>
  </si>
  <si>
    <t>25.055   /   25.221</t>
  </si>
  <si>
    <t>20.146   /   20.312</t>
  </si>
  <si>
    <t>8.585   /   8.751</t>
  </si>
  <si>
    <t>-60.544   /   -60.377</t>
  </si>
  <si>
    <t>-5.745   /   -5.579</t>
  </si>
  <si>
    <t>8.491   /   8.658</t>
  </si>
  <si>
    <t>7.756   /   7.922</t>
  </si>
  <si>
    <t>7.703   /   7.870</t>
  </si>
  <si>
    <t>-121.004   /   -120.837</t>
  </si>
  <si>
    <t>3.364   /   3.531</t>
  </si>
  <si>
    <t>36.518   /   36.684</t>
  </si>
  <si>
    <t>-7.997   /   -7.830</t>
  </si>
  <si>
    <t>380.539   /   413.823</t>
  </si>
  <si>
    <t>573.579   /   606.863</t>
  </si>
  <si>
    <t>611.983   /   645.267</t>
  </si>
  <si>
    <t>5.976   /   6.143</t>
  </si>
  <si>
    <t>592.182   /   625.466</t>
  </si>
  <si>
    <t>19.892   /   20.059</t>
  </si>
  <si>
    <t>628.521   /   661.805</t>
  </si>
  <si>
    <t>8.212   /   8.379</t>
  </si>
  <si>
    <t>-8.715   /   -8.548</t>
  </si>
  <si>
    <t>506.040   /   539.324</t>
  </si>
  <si>
    <t>-8.493   /   -8.327</t>
  </si>
  <si>
    <t>461.765   /   495.049</t>
  </si>
  <si>
    <t>602.423   /   635.707</t>
  </si>
  <si>
    <t>-16.159   /   -15.992</t>
  </si>
  <si>
    <t>-129.004   /   -128.837</t>
  </si>
  <si>
    <t>9915.655   /   9948.939</t>
  </si>
  <si>
    <t>57.955   /   91.239</t>
  </si>
  <si>
    <t>12.390   /   12.556</t>
  </si>
  <si>
    <t>689.061   /   722.345</t>
  </si>
  <si>
    <t>15.085   /   15.251</t>
  </si>
  <si>
    <t>3.804   /   3.971</t>
  </si>
  <si>
    <t>-6.304   /   -6.137</t>
  </si>
  <si>
    <t>62.284   /   62.451</t>
  </si>
  <si>
    <t>6.012   /   6.178</t>
  </si>
  <si>
    <t>2.804   /   2.971</t>
  </si>
  <si>
    <t>57.683   /   57.849</t>
  </si>
  <si>
    <t>-0.065   /   0.102</t>
  </si>
  <si>
    <t>-0.215   /   -0.048</t>
  </si>
  <si>
    <t>1.907   /   2.073</t>
  </si>
  <si>
    <t>0.938   /   1.105</t>
  </si>
  <si>
    <t>1.957   /   2.123</t>
  </si>
  <si>
    <t>-0.310   /   -0.144</t>
  </si>
  <si>
    <t>2.088   /   2.254</t>
  </si>
  <si>
    <t>-3.663   /   -3.497</t>
  </si>
  <si>
    <t>24.016   /   24.182</t>
  </si>
  <si>
    <t>53.978   /   54.145</t>
  </si>
  <si>
    <t>435.705   /   468.990</t>
  </si>
  <si>
    <t>57.669   /   57.836</t>
  </si>
  <si>
    <t>435.305   /   468.590</t>
  </si>
  <si>
    <t>2.608   /   2.775</t>
  </si>
  <si>
    <t>-2.484   /   -2.317</t>
  </si>
  <si>
    <t>-0.092   /   0.075</t>
  </si>
  <si>
    <t>1.474   /   1.641</t>
  </si>
  <si>
    <t>309.798   /   343.083</t>
  </si>
  <si>
    <t>0.156   /   0.322</t>
  </si>
  <si>
    <t>619.904   /   653.188</t>
  </si>
  <si>
    <t>28.238   /   28.404</t>
  </si>
  <si>
    <t>0.064   /   0.231</t>
  </si>
  <si>
    <t>0.289   /   0.456</t>
  </si>
  <si>
    <t>16.740   /   16.907</t>
  </si>
  <si>
    <t>38.358   /   38.524</t>
  </si>
  <si>
    <t>0.048   /   0.214</t>
  </si>
  <si>
    <t>0.138   /   0.304</t>
  </si>
  <si>
    <t>20.919   /   21.085</t>
  </si>
  <si>
    <t>0.057   /   0.224</t>
  </si>
  <si>
    <t>2.085   /   2.251</t>
  </si>
  <si>
    <t>-0.062   /   0.105</t>
  </si>
  <si>
    <t>-0.192   /   -0.025</t>
  </si>
  <si>
    <t>-0.182   /   -0.015</t>
  </si>
  <si>
    <t>-0.101   /   0.065</t>
  </si>
  <si>
    <t>1.900   /   2.067</t>
  </si>
  <si>
    <t>-0.193   /   -0.026</t>
  </si>
  <si>
    <t>-0.073   /   0.094</t>
  </si>
  <si>
    <t>25.781   /   25.948</t>
  </si>
  <si>
    <t>26.981   /   27.147</t>
  </si>
  <si>
    <t>620.494   /   653.778</t>
  </si>
  <si>
    <t>1227.064   /   1260.348</t>
  </si>
  <si>
    <t>1262.529   /   1295.813</t>
  </si>
  <si>
    <t>594.749   /   628.033</t>
  </si>
  <si>
    <t>596.749   /   630.033</t>
  </si>
  <si>
    <t>649.609   /   682.893</t>
  </si>
  <si>
    <t>644.777   /   678.062</t>
  </si>
  <si>
    <t>633.054   /   666.338</t>
  </si>
  <si>
    <t>-12.035   /   -11.869</t>
  </si>
  <si>
    <t>0.704   /   0.871</t>
  </si>
  <si>
    <t>-87.918   /   -87.752</t>
  </si>
  <si>
    <t>583.695   /   616.979</t>
  </si>
  <si>
    <t>571.295   /   604.579</t>
  </si>
  <si>
    <t>7.498   /   7.665</t>
  </si>
  <si>
    <t>8.359   /   8.526</t>
  </si>
  <si>
    <t>98.444   /   131.728</t>
  </si>
  <si>
    <t>88.420   /   121.704</t>
  </si>
  <si>
    <t>406.879   /   440.163</t>
  </si>
  <si>
    <t>16.908   /   17.074</t>
  </si>
  <si>
    <t>367.901   /   401.185</t>
  </si>
  <si>
    <t>-44.001   /   -43.834</t>
  </si>
  <si>
    <t>-42.001   /   -41.834</t>
  </si>
  <si>
    <t>367.345   /   400.629</t>
  </si>
  <si>
    <t>-1.896   /   -1.729</t>
  </si>
  <si>
    <t>397.335   /   430.619</t>
  </si>
  <si>
    <t>15.192   /   15.358</t>
  </si>
  <si>
    <t>29.453   /   29.620</t>
  </si>
  <si>
    <t>-11.944   /   -11.778</t>
  </si>
  <si>
    <t>-11.604   /   -11.438</t>
  </si>
  <si>
    <t>341.250   /   374.535</t>
  </si>
  <si>
    <t>-1.324   /   -1.157</t>
  </si>
  <si>
    <t>-35.883   /   -35.717</t>
  </si>
  <si>
    <t>18.055   /   18.221</t>
  </si>
  <si>
    <t>16.500   /   16.667</t>
  </si>
  <si>
    <t>-5.141   /   -4.974</t>
  </si>
  <si>
    <t>188.192   /   221.476</t>
  </si>
  <si>
    <t>626.114   /   659.398</t>
  </si>
  <si>
    <t>625.580   /   658.864</t>
  </si>
  <si>
    <t>613.409   /   646.693</t>
  </si>
  <si>
    <t>568.216   /   601.500</t>
  </si>
  <si>
    <t>569.983   /   603.267</t>
  </si>
  <si>
    <t>579.934   /   613.218</t>
  </si>
  <si>
    <t>3.309   /   3.476</t>
  </si>
  <si>
    <t>18.146   /   18.312</t>
  </si>
  <si>
    <t>624.402   /   657.687</t>
  </si>
  <si>
    <t>18.325   /   18.491</t>
  </si>
  <si>
    <t>601.871   /   635.155</t>
  </si>
  <si>
    <t>2320.263   /   2353.547</t>
  </si>
  <si>
    <t>1652.858   /   1686.142</t>
  </si>
  <si>
    <t>668.915   /   702.199</t>
  </si>
  <si>
    <t>674.408   /   707.693</t>
  </si>
  <si>
    <t>26.932   /   27.098</t>
  </si>
  <si>
    <t>51.313   /   51.479</t>
  </si>
  <si>
    <t>21.932   /   22.098</t>
  </si>
  <si>
    <t>53.938   /   54.105</t>
  </si>
  <si>
    <t>-48.202   /   -48.035</t>
  </si>
  <si>
    <t>18.065   /   18.232</t>
  </si>
  <si>
    <t>154.266   /   187.550</t>
  </si>
  <si>
    <t>-222.422   /   -222.255</t>
  </si>
  <si>
    <t>82.707   /   82.873</t>
  </si>
  <si>
    <t>43.493   /   43.659</t>
  </si>
  <si>
    <t>-0.323   /   -0.157</t>
  </si>
  <si>
    <t>309.898   /   343.183</t>
  </si>
  <si>
    <t>225.514   /   258.798</t>
  </si>
  <si>
    <t>355.178   /   388.462</t>
  </si>
  <si>
    <t>513.777   /   547.062</t>
  </si>
  <si>
    <t>789.097   /   822.381</t>
  </si>
  <si>
    <t>1434.001   /   1467.285</t>
  </si>
  <si>
    <t>49.808   /   49.975</t>
  </si>
  <si>
    <t>34.871   /   68.155</t>
  </si>
  <si>
    <t>-8.867   /   -8.700</t>
  </si>
  <si>
    <t>-10.062   /   -9.896</t>
  </si>
  <si>
    <t>356.370   /   389.655</t>
  </si>
  <si>
    <t>-7.273   /   -7.107</t>
  </si>
  <si>
    <t>23.907   /   24.074</t>
  </si>
  <si>
    <t>13.696   /   13.863</t>
  </si>
  <si>
    <t>347.822   /   381.106</t>
  </si>
  <si>
    <t>5.642   /   5.809</t>
  </si>
  <si>
    <t>-4.527   /   -4.360</t>
  </si>
  <si>
    <t>-21.567   /   -21.401</t>
  </si>
  <si>
    <t>64.023   /   97.307</t>
  </si>
  <si>
    <t>17.555   /   17.721</t>
  </si>
  <si>
    <t>15.151   /   15.317</t>
  </si>
  <si>
    <t>15.092   /   15.258</t>
  </si>
  <si>
    <t>0.016   /   0.182</t>
  </si>
  <si>
    <t>4.199   /   4.366</t>
  </si>
  <si>
    <t>29.590   /   29.756</t>
  </si>
  <si>
    <t>-179.213   /   -179.047</t>
  </si>
  <si>
    <t>24.907   /   25.074</t>
  </si>
  <si>
    <t>2.857   /   3.023</t>
  </si>
  <si>
    <t>6.581   /   6.747</t>
  </si>
  <si>
    <t>3.229   /   3.396</t>
  </si>
  <si>
    <t>8.356   /   8.523</t>
  </si>
  <si>
    <t>323.925   /   357.209</t>
  </si>
  <si>
    <t>56.218   /   56.385</t>
  </si>
  <si>
    <t>438.748   /   472.032</t>
  </si>
  <si>
    <t>64.559   /   97.843</t>
  </si>
  <si>
    <t>-14.469   /   -14.302</t>
  </si>
  <si>
    <t>64.085   /   97.369</t>
  </si>
  <si>
    <t>2.799   /   2.966</t>
  </si>
  <si>
    <t>50.728   /   84.013</t>
  </si>
  <si>
    <t>53.908   /   87.192</t>
  </si>
  <si>
    <t>49.956   /   83.240</t>
  </si>
  <si>
    <t>579.983   /   613.267</t>
  </si>
  <si>
    <t>648.576   /   681.860</t>
  </si>
  <si>
    <t>25.684   /   25.850</t>
  </si>
  <si>
    <t>-1.095   /   -0.928</t>
  </si>
  <si>
    <t>15.460   /   15.627</t>
  </si>
  <si>
    <t>61.624   /   61.790</t>
  </si>
  <si>
    <t>33.191   /   33.357</t>
  </si>
  <si>
    <t>1.927   /   2.093</t>
  </si>
  <si>
    <t>35.717   /   35.883</t>
  </si>
  <si>
    <t>1.979   /   2.146</t>
  </si>
  <si>
    <t>1.766   /   1.933</t>
  </si>
  <si>
    <t>67.638   /   67.804</t>
  </si>
  <si>
    <t>57.250   /   57.416</t>
  </si>
  <si>
    <t>8.942   /   9.108</t>
  </si>
  <si>
    <t>22.051   /   22.218</t>
  </si>
  <si>
    <t>27.010   /   27.177</t>
  </si>
  <si>
    <t>32.120   /   32.287</t>
  </si>
  <si>
    <t>25.474   /   25.641</t>
  </si>
  <si>
    <t>14.298   /   14.465</t>
  </si>
  <si>
    <t>33.887   /   34.054</t>
  </si>
  <si>
    <t>112.065   /   145.464</t>
  </si>
  <si>
    <t>111.725   /   145.124</t>
  </si>
  <si>
    <t>24.710   /   24.877</t>
  </si>
  <si>
    <t>26.532   /   26.699</t>
  </si>
  <si>
    <t>22.052   /   22.219</t>
  </si>
  <si>
    <t>3.247   /   3.414</t>
  </si>
  <si>
    <t>3.367   /   3.533</t>
  </si>
  <si>
    <t>5.616   /   5.783</t>
  </si>
  <si>
    <t>5.166   /   5.333</t>
  </si>
  <si>
    <t>-12.832   /   -12.665</t>
  </si>
  <si>
    <t>-7.732   /   -7.565</t>
  </si>
  <si>
    <t>-0.052   /   0.115</t>
  </si>
  <si>
    <t>1176.311   /   1209.710</t>
  </si>
  <si>
    <t>1.863   /   2.030</t>
  </si>
  <si>
    <t>1.792   /   1.959</t>
  </si>
  <si>
    <t>1.011   /   1.178</t>
  </si>
  <si>
    <t>0.936   /   1.103</t>
  </si>
  <si>
    <t>22.999   /   23.166</t>
  </si>
  <si>
    <t>26.999   /   27.166</t>
  </si>
  <si>
    <t>-83.708   /   -83.541</t>
  </si>
  <si>
    <t>3.555   /   3.722</t>
  </si>
  <si>
    <t>3.082   /   3.249</t>
  </si>
  <si>
    <t>1.812   /   1.979</t>
  </si>
  <si>
    <t>-0.303   /   -0.137</t>
  </si>
  <si>
    <t>-0.261   /   -0.094</t>
  </si>
  <si>
    <t>-0.379   /   -0.212</t>
  </si>
  <si>
    <t>-0.375   /   -0.208</t>
  </si>
  <si>
    <t>-0.891   /   -0.724</t>
  </si>
  <si>
    <t>15.484   /   15.651</t>
  </si>
  <si>
    <t>-0.236   /   -0.069</t>
  </si>
  <si>
    <t>28.104   /   28.271</t>
  </si>
  <si>
    <t>-0.013   /   0.154</t>
  </si>
  <si>
    <t>-0.350   /   -0.183</t>
  </si>
  <si>
    <t>-0.043   /   0.124</t>
  </si>
  <si>
    <t>1.788   /   1.955</t>
  </si>
  <si>
    <t>-12.582   /   -12.415</t>
  </si>
  <si>
    <t>1.857   /   2.024</t>
  </si>
  <si>
    <t>-0.133   /   0.034</t>
  </si>
  <si>
    <t>6.736   /   6.903</t>
  </si>
  <si>
    <t>427.867   /   461.266</t>
  </si>
  <si>
    <t>2.706   /   2.873</t>
  </si>
  <si>
    <t>3.550   /   3.717</t>
  </si>
  <si>
    <t>14.012   /   14.179</t>
  </si>
  <si>
    <t>23.001   /   23.168</t>
  </si>
  <si>
    <t>178.757   /   212.156</t>
  </si>
  <si>
    <t>-0.163   /   0.004</t>
  </si>
  <si>
    <t>52.443   /   52.610</t>
  </si>
  <si>
    <t>1.898   /   2.065</t>
  </si>
  <si>
    <t>-0.118   /   0.049</t>
  </si>
  <si>
    <t>-0.308   /   -0.142</t>
  </si>
  <si>
    <t>72.551   /   105.950</t>
  </si>
  <si>
    <t>-0.210   /   -0.043</t>
  </si>
  <si>
    <t>-74.610   /   -74.443</t>
  </si>
  <si>
    <t>-7.424   /   -7.257</t>
  </si>
  <si>
    <t>427.517   /   460.916</t>
  </si>
  <si>
    <t>71.223   /   71.390</t>
  </si>
  <si>
    <t>9.061   /   9.228</t>
  </si>
  <si>
    <t>521.744   /   555.143</t>
  </si>
  <si>
    <t>15.902   /   16.069</t>
  </si>
  <si>
    <t>348.877   /   382.276</t>
  </si>
  <si>
    <t>-8.063   /   -7.896</t>
  </si>
  <si>
    <t>-18.685   /   -18.518</t>
  </si>
  <si>
    <t>-10.268   /   -10.101</t>
  </si>
  <si>
    <t>-16.860   /   -16.693</t>
  </si>
  <si>
    <t>60.903   /   94.302</t>
  </si>
  <si>
    <t>61.998   /   95.397</t>
  </si>
  <si>
    <t>278.666   /   312.065</t>
  </si>
  <si>
    <t>42.498   /   75.897</t>
  </si>
  <si>
    <t>475.078   /   508.477</t>
  </si>
  <si>
    <t>430.078   /   463.477</t>
  </si>
  <si>
    <t>15.147   /   15.314</t>
  </si>
  <si>
    <t>-8.919   /   -8.752</t>
  </si>
  <si>
    <t>351.420   /   384.819</t>
  </si>
  <si>
    <t>388.674   /   422.073</t>
  </si>
  <si>
    <t>0.511   /   0.678</t>
  </si>
  <si>
    <t>8.083   /   8.250</t>
  </si>
  <si>
    <t>638.186   /   671.585</t>
  </si>
  <si>
    <t>18.993   /   19.160</t>
  </si>
  <si>
    <t>620.749   /   654.148</t>
  </si>
  <si>
    <t>1.528   /   1.695</t>
  </si>
  <si>
    <t>-0.072   /   0.095</t>
  </si>
  <si>
    <t>1.702   /   1.869</t>
  </si>
  <si>
    <t>2.053   /   2.220</t>
  </si>
  <si>
    <t>5.566   /   5.733</t>
  </si>
  <si>
    <t>5.337   /   5.504</t>
  </si>
  <si>
    <t>1.798   /   1.965</t>
  </si>
  <si>
    <t>5.466   /   5.633</t>
  </si>
  <si>
    <t>36.583   /   36.750</t>
  </si>
  <si>
    <t>36.385   /   36.552</t>
  </si>
  <si>
    <t>347.983   /   381.381</t>
  </si>
  <si>
    <t>189.446   /   222.845</t>
  </si>
  <si>
    <t>37.137   /   37.304</t>
  </si>
  <si>
    <t>603.816   /   637.215</t>
  </si>
  <si>
    <t>361.346   /   394.745</t>
  </si>
  <si>
    <t>335.963   /   369.362</t>
  </si>
  <si>
    <t>573.379   /   606.778</t>
  </si>
  <si>
    <t>636.798   /   670.197</t>
  </si>
  <si>
    <t>636.380   /   669.779</t>
  </si>
  <si>
    <t>618.818   /   652.217</t>
  </si>
  <si>
    <t>676.867   /   710.266</t>
  </si>
  <si>
    <t>9.010   /   9.177</t>
  </si>
  <si>
    <t>5.174   /   5.341</t>
  </si>
  <si>
    <t>18.461   /   18.628</t>
  </si>
  <si>
    <t>0.795   /   0.962</t>
  </si>
  <si>
    <t>692.867   /   726.266</t>
  </si>
  <si>
    <t>25.104   /   25.271</t>
  </si>
  <si>
    <t>20.131   /   20.298</t>
  </si>
  <si>
    <t>8.298   /   8.465</t>
  </si>
  <si>
    <t>-61.036   /   -60.869</t>
  </si>
  <si>
    <t>-5.793   /   -5.626</t>
  </si>
  <si>
    <t>8.315   /   8.482</t>
  </si>
  <si>
    <t>7.700   /   7.867</t>
  </si>
  <si>
    <t>7.670   /   7.837</t>
  </si>
  <si>
    <t>-121.988   /   -121.821</t>
  </si>
  <si>
    <t>3.356   /   3.523</t>
  </si>
  <si>
    <t>36.097   /   36.264</t>
  </si>
  <si>
    <t>-8.022   /   -7.855</t>
  </si>
  <si>
    <t>380.482   /   413.881</t>
  </si>
  <si>
    <t>569.831   /   603.230</t>
  </si>
  <si>
    <t>611.671   /   645.070</t>
  </si>
  <si>
    <t>599.203   /   632.602</t>
  </si>
  <si>
    <t>626.896   /   660.295</t>
  </si>
  <si>
    <t>8.046   /   8.213</t>
  </si>
  <si>
    <t>-8.745   /   -8.578</t>
  </si>
  <si>
    <t>505.997   /   539.396</t>
  </si>
  <si>
    <t>-8.531   /   -8.364</t>
  </si>
  <si>
    <t>458.647   /   492.046</t>
  </si>
  <si>
    <t>599.104   /   632.503</t>
  </si>
  <si>
    <t>-16.166   /   -15.999</t>
  </si>
  <si>
    <t>-129.988   /   -129.821</t>
  </si>
  <si>
    <t>9922.537   /   9955.936</t>
  </si>
  <si>
    <t>56.369   /   89.768</t>
  </si>
  <si>
    <t>12.388   /   12.555</t>
  </si>
  <si>
    <t>688.510   /   721.909</t>
  </si>
  <si>
    <t>12.666   /   12.833</t>
  </si>
  <si>
    <t>14.798   /   14.965</t>
  </si>
  <si>
    <t>-6.234   /   -6.067</t>
  </si>
  <si>
    <t>62.343   /   62.510</t>
  </si>
  <si>
    <t>5.870   /   6.037</t>
  </si>
  <si>
    <t>57.595   /   57.762</t>
  </si>
  <si>
    <t>1.902   /   2.069</t>
  </si>
  <si>
    <t>1.952   /   2.119</t>
  </si>
  <si>
    <t>-0.298   /   -0.131</t>
  </si>
  <si>
    <t>2.090   /   2.257</t>
  </si>
  <si>
    <t>-3.654   /   -3.487</t>
  </si>
  <si>
    <t>24.140   /   24.307</t>
  </si>
  <si>
    <t>54.058   /   54.225</t>
  </si>
  <si>
    <t>0.071   /   0.238</t>
  </si>
  <si>
    <t>435.648   /   469.047</t>
  </si>
  <si>
    <t>57.442   /   57.609</t>
  </si>
  <si>
    <t>435.248   /   468.647</t>
  </si>
  <si>
    <t>2.659   /   2.826</t>
  </si>
  <si>
    <t>7.079   /   7.246</t>
  </si>
  <si>
    <t>-2.483   /   -2.316</t>
  </si>
  <si>
    <t>1.475   /   1.642</t>
  </si>
  <si>
    <t>309.226   /   342.625</t>
  </si>
  <si>
    <t>0.147   /   0.314</t>
  </si>
  <si>
    <t>619.123   /   652.522</t>
  </si>
  <si>
    <t>28.373   /   28.540</t>
  </si>
  <si>
    <t>0.067   /   0.234</t>
  </si>
  <si>
    <t>0.265   /   0.432</t>
  </si>
  <si>
    <t>16.351   /   16.518</t>
  </si>
  <si>
    <t>36.126   /   36.293</t>
  </si>
  <si>
    <t>0.054   /   0.221</t>
  </si>
  <si>
    <t>0.144   /   0.311</t>
  </si>
  <si>
    <t>20.541   /   20.708</t>
  </si>
  <si>
    <t>2.088   /   2.255</t>
  </si>
  <si>
    <t>-0.102   /   0.065</t>
  </si>
  <si>
    <t>1.890   /   2.057</t>
  </si>
  <si>
    <t>-0.200   /   -0.033</t>
  </si>
  <si>
    <t>-0.085   /   0.082</t>
  </si>
  <si>
    <t>25.800   /   25.967</t>
  </si>
  <si>
    <t>26.964   /   27.131</t>
  </si>
  <si>
    <t>619.713   /   653.112</t>
  </si>
  <si>
    <t>1226.589   /   1259.988</t>
  </si>
  <si>
    <t>1262.042   /   1295.441</t>
  </si>
  <si>
    <t>594.600   /   627.998</t>
  </si>
  <si>
    <t>596.600   /   629.998</t>
  </si>
  <si>
    <t>649.264   /   682.663</t>
  </si>
  <si>
    <t>644.434   /   677.833</t>
  </si>
  <si>
    <t>632.867   /   666.266</t>
  </si>
  <si>
    <t>-14.132   /   -13.965</t>
  </si>
  <si>
    <t>-87.708   /   -87.541</t>
  </si>
  <si>
    <t>580.297   /   613.696</t>
  </si>
  <si>
    <t>571.247   /   604.646</t>
  </si>
  <si>
    <t>7.468   /   7.635</t>
  </si>
  <si>
    <t>8.137   /   8.304</t>
  </si>
  <si>
    <t>97.951   /   131.350</t>
  </si>
  <si>
    <t>87.801   /   121.200</t>
  </si>
  <si>
    <t>0.156   /   0.323</t>
  </si>
  <si>
    <t>406.822   /   440.221</t>
  </si>
  <si>
    <t>-16.879   /   -16.712</t>
  </si>
  <si>
    <t>16.867   /   17.034</t>
  </si>
  <si>
    <t>367.844   /   401.243</t>
  </si>
  <si>
    <t>-43.896   /   -43.729</t>
  </si>
  <si>
    <t>-41.896   /   -41.729</t>
  </si>
  <si>
    <t>367.288   /   400.687</t>
  </si>
  <si>
    <t>397.278   /   430.677</t>
  </si>
  <si>
    <t>15.154   /   15.321</t>
  </si>
  <si>
    <t>29.169   /   29.336</t>
  </si>
  <si>
    <t>-11.965   /   -11.798</t>
  </si>
  <si>
    <t>-11.624   /   -11.457</t>
  </si>
  <si>
    <t>341.193   /   374.592</t>
  </si>
  <si>
    <t>-35.784   /   -35.617</t>
  </si>
  <si>
    <t>-0.019   /   0.148</t>
  </si>
  <si>
    <t>2.839   /   3.006</t>
  </si>
  <si>
    <t>18.104   /   18.271</t>
  </si>
  <si>
    <t>16.337   /   16.504</t>
  </si>
  <si>
    <t>187.147   /   220.546</t>
  </si>
  <si>
    <t>626.249   /   659.648</t>
  </si>
  <si>
    <t>625.560   /   658.959</t>
  </si>
  <si>
    <t>613.073   /   646.472</t>
  </si>
  <si>
    <t>565.246   /   598.645</t>
  </si>
  <si>
    <t>569.671   /   603.070</t>
  </si>
  <si>
    <t>578.066   /   611.465</t>
  </si>
  <si>
    <t>18.131   /   18.298</t>
  </si>
  <si>
    <t>624.061   /   657.460</t>
  </si>
  <si>
    <t>18.303   /   18.470</t>
  </si>
  <si>
    <t>601.543   /   634.942</t>
  </si>
  <si>
    <t>2320.205   /   2353.604</t>
  </si>
  <si>
    <t>1652.801   /   1686.199</t>
  </si>
  <si>
    <t>668.857   /   702.256</t>
  </si>
  <si>
    <t>674.212   /   707.611</t>
  </si>
  <si>
    <t>26.902   /   27.069</t>
  </si>
  <si>
    <t>51.389   /   51.556</t>
  </si>
  <si>
    <t>21.902   /   22.069</t>
  </si>
  <si>
    <t>0.510   /   0.677</t>
  </si>
  <si>
    <t>54.018   /   54.185</t>
  </si>
  <si>
    <t>-49.926   /   -49.759</t>
  </si>
  <si>
    <t>17.999   /   18.166</t>
  </si>
  <si>
    <t>153.419   /   186.818</t>
  </si>
  <si>
    <t>-221.573   /   -221.406</t>
  </si>
  <si>
    <t>82.078   /   82.245</t>
  </si>
  <si>
    <t>43.245   /   43.412</t>
  </si>
  <si>
    <t>-0.411   /   -0.244</t>
  </si>
  <si>
    <t>-0.271   /   -0.104</t>
  </si>
  <si>
    <t>309.326   /   342.725</t>
  </si>
  <si>
    <t>225.457   /   258.856</t>
  </si>
  <si>
    <t>355.121   /   388.520</t>
  </si>
  <si>
    <t>514.434   /   547.833</t>
  </si>
  <si>
    <t>788.943   /   822.342</t>
  </si>
  <si>
    <t>1433.943   /   1467.342</t>
  </si>
  <si>
    <t>49.803   /   49.970</t>
  </si>
  <si>
    <t>34.808   /   68.207</t>
  </si>
  <si>
    <t>-8.846   /   -8.679</t>
  </si>
  <si>
    <t>-10.044   /   -9.877</t>
  </si>
  <si>
    <t>356.569   /   389.968</t>
  </si>
  <si>
    <t>-7.250   /   -7.083</t>
  </si>
  <si>
    <t>348.051   /   381.450</t>
  </si>
  <si>
    <t>-4.634   /   -4.467</t>
  </si>
  <si>
    <t>-24.520   /   -24.353</t>
  </si>
  <si>
    <t>63.670   /   97.069</t>
  </si>
  <si>
    <t>7.721   /   7.888</t>
  </si>
  <si>
    <t>17.604   /   17.771</t>
  </si>
  <si>
    <t>14.864   /   15.031</t>
  </si>
  <si>
    <t>15.054   /   15.221</t>
  </si>
  <si>
    <t>0.018   /   0.185</t>
  </si>
  <si>
    <t>4.181   /   4.348</t>
  </si>
  <si>
    <t>29.343   /   29.510</t>
  </si>
  <si>
    <t>-179.195   /   -179.028</t>
  </si>
  <si>
    <t>2.735   /   2.902</t>
  </si>
  <si>
    <t>6.415   /   6.582</t>
  </si>
  <si>
    <t>7.654   /   7.821</t>
  </si>
  <si>
    <t>2.404   /   2.571</t>
  </si>
  <si>
    <t>322.666   /   356.065</t>
  </si>
  <si>
    <t>55.837   /   56.004</t>
  </si>
  <si>
    <t>0.671   /   0.838</t>
  </si>
  <si>
    <t>438.630   /   472.029</t>
  </si>
  <si>
    <t>64.214   /   97.613</t>
  </si>
  <si>
    <t>4.361   /   4.528</t>
  </si>
  <si>
    <t>-14.243   /   -14.076</t>
  </si>
  <si>
    <t>63.732   /   97.131</t>
  </si>
  <si>
    <t>1.629   /   1.796</t>
  </si>
  <si>
    <t>50.479   /   83.878</t>
  </si>
  <si>
    <t>53.657   /   87.056</t>
  </si>
  <si>
    <t>48.968   /   82.367</t>
  </si>
  <si>
    <t>579.671   /   613.070</t>
  </si>
  <si>
    <t>648.490   /   681.889</t>
  </si>
  <si>
    <t>25.695   /   25.862</t>
  </si>
  <si>
    <t>-1.089   /   -0.922</t>
  </si>
  <si>
    <t>15.611   /   15.778</t>
  </si>
  <si>
    <t>61.729   /   61.896</t>
  </si>
  <si>
    <t>33.339   /   33.506</t>
  </si>
  <si>
    <t>0.012   /   0.179</t>
  </si>
  <si>
    <t>1.922   /   2.089</t>
  </si>
  <si>
    <t>35.617   /   35.784</t>
  </si>
  <si>
    <t>1.968   /   2.135</t>
  </si>
  <si>
    <t>1.777   /   1.944</t>
  </si>
  <si>
    <t>67.869   /   68.036</t>
  </si>
  <si>
    <t>57.480   /   57.647</t>
  </si>
  <si>
    <t>8.789   /   8.956</t>
  </si>
  <si>
    <t>22.028   /   22.195</t>
  </si>
  <si>
    <t>26.981   /   27.149</t>
  </si>
  <si>
    <t>32.009   /   32.177</t>
  </si>
  <si>
    <t>25.387   /   25.554</t>
  </si>
  <si>
    <t>14.014   /   14.181</t>
  </si>
  <si>
    <t>33.916   /   34.084</t>
  </si>
  <si>
    <t>110.969   /   144.481</t>
  </si>
  <si>
    <t>110.731   /   144.242</t>
  </si>
  <si>
    <t>24.616   /   24.784</t>
  </si>
  <si>
    <t>35.267   /   35.435</t>
  </si>
  <si>
    <t>26.566   /   26.734</t>
  </si>
  <si>
    <t>22.125   /   22.293</t>
  </si>
  <si>
    <t>3.246   /   3.414</t>
  </si>
  <si>
    <t>3.366   /   3.534</t>
  </si>
  <si>
    <t>5.616   /   5.784</t>
  </si>
  <si>
    <t>5.166   /   5.334</t>
  </si>
  <si>
    <t>-12.853   /   -12.686</t>
  </si>
  <si>
    <t>-7.757   /   -7.589</t>
  </si>
  <si>
    <t>-0.046   /   0.122</t>
  </si>
  <si>
    <t>1165.515   /   1199.026</t>
  </si>
  <si>
    <t>1.837   /   2.004</t>
  </si>
  <si>
    <t>1.782   /   1.950</t>
  </si>
  <si>
    <t>1.011   /   1.179</t>
  </si>
  <si>
    <t>0.936   /   1.104</t>
  </si>
  <si>
    <t>23.006   /   23.173</t>
  </si>
  <si>
    <t>27.006   /   27.173</t>
  </si>
  <si>
    <t>0.077   /   0.245</t>
  </si>
  <si>
    <t>-83.717   /   -83.549</t>
  </si>
  <si>
    <t>3.561   /   3.729</t>
  </si>
  <si>
    <t>3.072   /   3.240</t>
  </si>
  <si>
    <t>1.802   /   1.970</t>
  </si>
  <si>
    <t>-0.282   /   -0.115</t>
  </si>
  <si>
    <t>-0.261   /   -0.093</t>
  </si>
  <si>
    <t>-0.371   /   -0.203</t>
  </si>
  <si>
    <t>-0.949   /   -0.781</t>
  </si>
  <si>
    <t>15.278   /   15.445</t>
  </si>
  <si>
    <t>-0.244   /   -0.077</t>
  </si>
  <si>
    <t>28.147   /   28.314</t>
  </si>
  <si>
    <t>-0.003   /   0.164</t>
  </si>
  <si>
    <t>-0.161   /   0.006</t>
  </si>
  <si>
    <t>-0.336   /   -0.168</t>
  </si>
  <si>
    <t>-0.032   /   0.135</t>
  </si>
  <si>
    <t>-12.745   /   -12.577</t>
  </si>
  <si>
    <t>1.850   /   2.018</t>
  </si>
  <si>
    <t>-0.131   /   0.037</t>
  </si>
  <si>
    <t>6.947   /   7.115</t>
  </si>
  <si>
    <t>427.810   /   461.322</t>
  </si>
  <si>
    <t>2.672   /   2.840</t>
  </si>
  <si>
    <t>3.616   /   3.783</t>
  </si>
  <si>
    <t>14.062   /   14.230</t>
  </si>
  <si>
    <t>23.421   /   23.588</t>
  </si>
  <si>
    <t>177.894   /   211.406</t>
  </si>
  <si>
    <t>-0.161   /   0.007</t>
  </si>
  <si>
    <t>52.328   /   52.496</t>
  </si>
  <si>
    <t>-0.116   /   0.052</t>
  </si>
  <si>
    <t>-0.287   /   -0.120</t>
  </si>
  <si>
    <t>72.255   /   105.767</t>
  </si>
  <si>
    <t>1.798   /   1.966</t>
  </si>
  <si>
    <t>-0.210   /   -0.042</t>
  </si>
  <si>
    <t>-73.627   /   -73.460</t>
  </si>
  <si>
    <t>-7.587   /   -7.419</t>
  </si>
  <si>
    <t>427.460   /   460.972</t>
  </si>
  <si>
    <t>71.276   /   71.443</t>
  </si>
  <si>
    <t>8.792   /   8.959</t>
  </si>
  <si>
    <t>522.004   /   555.516</t>
  </si>
  <si>
    <t>15.874   /   16.041</t>
  </si>
  <si>
    <t>347.257   /   380.769</t>
  </si>
  <si>
    <t>-8.290   /   -8.122</t>
  </si>
  <si>
    <t>-18.148   /   -17.981</t>
  </si>
  <si>
    <t>-10.580   /   -10.412</t>
  </si>
  <si>
    <t>-16.376   /   -16.208</t>
  </si>
  <si>
    <t>60.776   /   94.288</t>
  </si>
  <si>
    <t>62.355   /   95.866</t>
  </si>
  <si>
    <t>276.910   /   310.422</t>
  </si>
  <si>
    <t>41.943   /   75.455</t>
  </si>
  <si>
    <t>474.030   /   507.541</t>
  </si>
  <si>
    <t>429.030   /   462.541</t>
  </si>
  <si>
    <t>15.108   /   15.276</t>
  </si>
  <si>
    <t>-9.105   /   -8.937</t>
  </si>
  <si>
    <t>351.364   /   384.876</t>
  </si>
  <si>
    <t>387.486   /   420.997</t>
  </si>
  <si>
    <t>7.800   /   7.968</t>
  </si>
  <si>
    <t>638.519   /   672.030</t>
  </si>
  <si>
    <t>18.873   /   19.041</t>
  </si>
  <si>
    <t>621.071   /   654.582</t>
  </si>
  <si>
    <t>1.528   /   1.696</t>
  </si>
  <si>
    <t>1.692   /   1.860</t>
  </si>
  <si>
    <t>2.058   /   2.226</t>
  </si>
  <si>
    <t>5.566   /   5.734</t>
  </si>
  <si>
    <t>5.336   /   5.504</t>
  </si>
  <si>
    <t>1.802   /   1.969</t>
  </si>
  <si>
    <t>-0.096   /   0.071</t>
  </si>
  <si>
    <t>5.466   /   5.634</t>
  </si>
  <si>
    <t>36.563   /   36.730</t>
  </si>
  <si>
    <t>36.359   /   36.526</t>
  </si>
  <si>
    <t>347.669   /   381.181</t>
  </si>
  <si>
    <t>189.224   /   222.736</t>
  </si>
  <si>
    <t>37.111   /   37.278</t>
  </si>
  <si>
    <t>601.278   /   634.790</t>
  </si>
  <si>
    <t>-11.084   /   -10.916</t>
  </si>
  <si>
    <t>361.063   /   394.575</t>
  </si>
  <si>
    <t>335.906   /   369.418</t>
  </si>
  <si>
    <t>573.320   /   606.832</t>
  </si>
  <si>
    <t>636.919   /   670.430</t>
  </si>
  <si>
    <t>636.711   /   670.223</t>
  </si>
  <si>
    <t>617.994   /   651.506</t>
  </si>
  <si>
    <t>677.131   /   710.642</t>
  </si>
  <si>
    <t>9.032   /   9.199</t>
  </si>
  <si>
    <t>5.183   /   5.351</t>
  </si>
  <si>
    <t>18.493   /   18.660</t>
  </si>
  <si>
    <t>0.784   /   0.952</t>
  </si>
  <si>
    <t>693.131   /   726.642</t>
  </si>
  <si>
    <t>25.147   /   25.314</t>
  </si>
  <si>
    <t>20.162   /   20.330</t>
  </si>
  <si>
    <t>8.014   /   8.181</t>
  </si>
  <si>
    <t>-59.925   /   -59.758</t>
  </si>
  <si>
    <t>-5.649   /   -5.482</t>
  </si>
  <si>
    <t>8.011   /   8.179</t>
  </si>
  <si>
    <t>7.429   /   7.596</t>
  </si>
  <si>
    <t>7.417   /   7.584</t>
  </si>
  <si>
    <t>-119.767   /   -119.599</t>
  </si>
  <si>
    <t>3.347   /   3.514</t>
  </si>
  <si>
    <t>-8.068   /   -7.900</t>
  </si>
  <si>
    <t>380.188   /   413.700</t>
  </si>
  <si>
    <t>2.716   /   2.884</t>
  </si>
  <si>
    <t>564.300   /   597.812</t>
  </si>
  <si>
    <t>609.195   /   642.707</t>
  </si>
  <si>
    <t>594.534   /   628.045</t>
  </si>
  <si>
    <t>19.936   /   20.103</t>
  </si>
  <si>
    <t>626.886   /   660.398</t>
  </si>
  <si>
    <t>7.764   /   7.931</t>
  </si>
  <si>
    <t>-8.736   /   -8.569</t>
  </si>
  <si>
    <t>506.429   /   539.940</t>
  </si>
  <si>
    <t>-8.530   /   -8.362</t>
  </si>
  <si>
    <t>456.055   /   489.567</t>
  </si>
  <si>
    <t>593.493   /   627.004</t>
  </si>
  <si>
    <t>-16.161   /   -15.994</t>
  </si>
  <si>
    <t>-127.767   /   -127.599</t>
  </si>
  <si>
    <t>9922.487   /   9955.999</t>
  </si>
  <si>
    <t>53.671   /   87.182</t>
  </si>
  <si>
    <t>12.386   /   12.554</t>
  </si>
  <si>
    <t>687.961   /   721.472</t>
  </si>
  <si>
    <t>15.166   /   15.334</t>
  </si>
  <si>
    <t>12.666   /   12.834</t>
  </si>
  <si>
    <t>14.514   /   14.681</t>
  </si>
  <si>
    <t>-6.395   /   -6.227</t>
  </si>
  <si>
    <t>62.302   /   62.470</t>
  </si>
  <si>
    <t>5.775   /   5.943</t>
  </si>
  <si>
    <t>57.502   /   57.670</t>
  </si>
  <si>
    <t>4.416   /   4.584</t>
  </si>
  <si>
    <t>-0.215   /   -0.047</t>
  </si>
  <si>
    <t>1.892   /   2.060</t>
  </si>
  <si>
    <t>1.996   /   2.164</t>
  </si>
  <si>
    <t>1.942   /   2.110</t>
  </si>
  <si>
    <t>-0.277   /   -0.110</t>
  </si>
  <si>
    <t>2.093   /   2.260</t>
  </si>
  <si>
    <t>-3.644   /   -3.477</t>
  </si>
  <si>
    <t>24.104   /   24.271</t>
  </si>
  <si>
    <t>54.134   /   54.301</t>
  </si>
  <si>
    <t>0.073   /   0.241</t>
  </si>
  <si>
    <t>435.592   /   469.103</t>
  </si>
  <si>
    <t>57.222   /   57.389</t>
  </si>
  <si>
    <t>435.192   /   468.703</t>
  </si>
  <si>
    <t>2.647   /   2.815</t>
  </si>
  <si>
    <t>24.103   /   24.271</t>
  </si>
  <si>
    <t>7.079   /   7.247</t>
  </si>
  <si>
    <t>-2.483   /   -2.315</t>
  </si>
  <si>
    <t>1.474   /   1.642</t>
  </si>
  <si>
    <t>308.523   /   342.035</t>
  </si>
  <si>
    <t>0.153   /   0.321</t>
  </si>
  <si>
    <t>619.064   /   652.576</t>
  </si>
  <si>
    <t>28.352   /   28.520</t>
  </si>
  <si>
    <t>0.065   /   0.233</t>
  </si>
  <si>
    <t>0.288   /   0.455</t>
  </si>
  <si>
    <t>15.752   /   15.919</t>
  </si>
  <si>
    <t>34.048   /   34.215</t>
  </si>
  <si>
    <t>0.157   /   0.324</t>
  </si>
  <si>
    <t>19.944   /   20.112</t>
  </si>
  <si>
    <t>-0.096   /   0.072</t>
  </si>
  <si>
    <t>1.894   /   2.062</t>
  </si>
  <si>
    <t>-0.196   /   -0.028</t>
  </si>
  <si>
    <t>-0.077   /   0.090</t>
  </si>
  <si>
    <t>25.816   /   25.983</t>
  </si>
  <si>
    <t>26.950   /   27.118</t>
  </si>
  <si>
    <t>619.654   /   653.166</t>
  </si>
  <si>
    <t>1226.640   /   1260.151</t>
  </si>
  <si>
    <t>1262.096   /   1295.607</t>
  </si>
  <si>
    <t>594.456   /   627.968</t>
  </si>
  <si>
    <t>596.456   /   629.968</t>
  </si>
  <si>
    <t>648.935   /   682.446</t>
  </si>
  <si>
    <t>644.107   /   677.619</t>
  </si>
  <si>
    <t>633.131   /   666.642</t>
  </si>
  <si>
    <t>-15.220   /   -15.053</t>
  </si>
  <si>
    <t>-87.717   /   -87.549</t>
  </si>
  <si>
    <t>574.619   /   608.131</t>
  </si>
  <si>
    <t>571.199   /   604.711</t>
  </si>
  <si>
    <t>7.221   /   7.389</t>
  </si>
  <si>
    <t>7.728   /   7.896</t>
  </si>
  <si>
    <t>94.782   /   128.294</t>
  </si>
  <si>
    <t>84.858   /   118.369</t>
  </si>
  <si>
    <t>0.156   /   0.324</t>
  </si>
  <si>
    <t>406.765   /   440.277</t>
  </si>
  <si>
    <t>-16.869   /   -16.701</t>
  </si>
  <si>
    <t>16.823   /   16.991</t>
  </si>
  <si>
    <t>367.788   /   401.300</t>
  </si>
  <si>
    <t>-43.900   /   -43.733</t>
  </si>
  <si>
    <t>-41.900   /   -41.733</t>
  </si>
  <si>
    <t>367.232   /   400.744</t>
  </si>
  <si>
    <t>396.973   /   430.485</t>
  </si>
  <si>
    <t>15.115   /   15.283</t>
  </si>
  <si>
    <t>28.885   /   29.053</t>
  </si>
  <si>
    <t>-11.985   /   -11.817</t>
  </si>
  <si>
    <t>-11.644   /   -11.477</t>
  </si>
  <si>
    <t>341.137   /   374.649</t>
  </si>
  <si>
    <t>-1.200   /   -1.033</t>
  </si>
  <si>
    <t>-35.688   /   -35.520</t>
  </si>
  <si>
    <t>0.785   /   0.953</t>
  </si>
  <si>
    <t>18.147   /   18.314</t>
  </si>
  <si>
    <t>16.280   /   16.447</t>
  </si>
  <si>
    <t>187.391   /   220.902</t>
  </si>
  <si>
    <t>626.836   /   660.347</t>
  </si>
  <si>
    <t>625.999   /   659.511</t>
  </si>
  <si>
    <t>613.187   /   646.699</t>
  </si>
  <si>
    <t>564.374   /   597.886</t>
  </si>
  <si>
    <t>567.195   /   600.707</t>
  </si>
  <si>
    <t>577.159   /   610.671</t>
  </si>
  <si>
    <t>18.162   /   18.330</t>
  </si>
  <si>
    <t>624.179   /   657.690</t>
  </si>
  <si>
    <t>18.321   /   18.489</t>
  </si>
  <si>
    <t>599.076   /   632.587</t>
  </si>
  <si>
    <t>2320.616   /   2354.128</t>
  </si>
  <si>
    <t>1652.744   /   1686.256</t>
  </si>
  <si>
    <t>669.213   /   702.725</t>
  </si>
  <si>
    <t>674.433   /   707.945</t>
  </si>
  <si>
    <t>26.874   /   27.041</t>
  </si>
  <si>
    <t>51.461   /   51.628</t>
  </si>
  <si>
    <t>21.874   /   22.041</t>
  </si>
  <si>
    <t>0.510   /   0.678</t>
  </si>
  <si>
    <t>54.094   /   54.261</t>
  </si>
  <si>
    <t>-50.150   /   -49.983</t>
  </si>
  <si>
    <t>18.006   /   18.173</t>
  </si>
  <si>
    <t>153.578   /   187.090</t>
  </si>
  <si>
    <t>-222.043   /   -221.875</t>
  </si>
  <si>
    <t>82.077   /   82.245</t>
  </si>
  <si>
    <t>43.244   /   43.412</t>
  </si>
  <si>
    <t>-0.578   /   -0.411</t>
  </si>
  <si>
    <t>-0.436   /   -0.269</t>
  </si>
  <si>
    <t>308.623   /   342.135</t>
  </si>
  <si>
    <t>225.400   /   258.912</t>
  </si>
  <si>
    <t>355.065   /   388.576</t>
  </si>
  <si>
    <t>515.107   /   548.619</t>
  </si>
  <si>
    <t>779.058   /   812.570</t>
  </si>
  <si>
    <t>1434.323   /   1467.834</t>
  </si>
  <si>
    <t>49.797   /   49.965</t>
  </si>
  <si>
    <t>34.746   /   68.258</t>
  </si>
  <si>
    <t>-8.847   /   -8.680</t>
  </si>
  <si>
    <t>-10.043   /   -9.876</t>
  </si>
  <si>
    <t>356.805   /   390.317</t>
  </si>
  <si>
    <t>-7.302   /   -7.134</t>
  </si>
  <si>
    <t>13.696   /   13.864</t>
  </si>
  <si>
    <t>348.280   /   381.792</t>
  </si>
  <si>
    <t>-4.934   /   -4.766</t>
  </si>
  <si>
    <t>-27.902   /   -27.735</t>
  </si>
  <si>
    <t>63.335   /   96.847</t>
  </si>
  <si>
    <t>8.525   /   8.693</t>
  </si>
  <si>
    <t>17.647   /   17.814</t>
  </si>
  <si>
    <t>14.576   /   14.744</t>
  </si>
  <si>
    <t>15.015   /   15.183</t>
  </si>
  <si>
    <t>0.019   /   0.187</t>
  </si>
  <si>
    <t>4.146   /   4.313</t>
  </si>
  <si>
    <t>29.096   /   29.264</t>
  </si>
  <si>
    <t>-179.935   /   -179.768</t>
  </si>
  <si>
    <t>2.549   /   2.716</t>
  </si>
  <si>
    <t>6.150   /   6.318</t>
  </si>
  <si>
    <t>8.035   /   8.202</t>
  </si>
  <si>
    <t>3.208   /   3.376</t>
  </si>
  <si>
    <t>0.916   /   1.084</t>
  </si>
  <si>
    <t>320.910   /   354.422</t>
  </si>
  <si>
    <t>55.534   /   55.702</t>
  </si>
  <si>
    <t>0.670   /   0.838</t>
  </si>
  <si>
    <t>438.517   /   472.029</t>
  </si>
  <si>
    <t>63.887   /   97.399</t>
  </si>
  <si>
    <t>5.165   /   5.333</t>
  </si>
  <si>
    <t>-14.182   /   -14.015</t>
  </si>
  <si>
    <t>63.396   /   96.908</t>
  </si>
  <si>
    <t>1.462   /   1.629</t>
  </si>
  <si>
    <t>50.137   /   83.649</t>
  </si>
  <si>
    <t>53.315   /   86.827</t>
  </si>
  <si>
    <t>49.327   /   82.839</t>
  </si>
  <si>
    <t>577.195   /   610.707</t>
  </si>
  <si>
    <t>648.947   /   682.459</t>
  </si>
  <si>
    <t>25.706   /   25.874</t>
  </si>
  <si>
    <t>-1.073   /   -0.906</t>
  </si>
  <si>
    <t>15.751   /   15.919</t>
  </si>
  <si>
    <t>61.814   /   61.981</t>
  </si>
  <si>
    <t>33.464   /   33.631</t>
  </si>
  <si>
    <t>0.011   /   0.178</t>
  </si>
  <si>
    <t>1.912   /   2.080</t>
  </si>
  <si>
    <t>35.520   /   35.688</t>
  </si>
  <si>
    <t>1.972   /   2.139</t>
  </si>
  <si>
    <t>0.046   /   0.214</t>
  </si>
  <si>
    <t>1.770   /   1.938</t>
  </si>
  <si>
    <t>-0.069   /   0.099</t>
  </si>
  <si>
    <t>68.087   /   68.255</t>
  </si>
  <si>
    <t>57.706   /   57.873</t>
  </si>
  <si>
    <t>8.521   /   8.689</t>
  </si>
  <si>
    <t>22.002   /   22.170</t>
  </si>
  <si>
    <t>26.871   /   27.040</t>
  </si>
  <si>
    <t>31.895   /   32.063</t>
  </si>
  <si>
    <t>25.326   /   25.494</t>
  </si>
  <si>
    <t>13.720   /   13.888</t>
  </si>
  <si>
    <t>32.107   /   32.275</t>
  </si>
  <si>
    <t>123.922   /   157.545</t>
  </si>
  <si>
    <t>116.210   /   149.833</t>
  </si>
  <si>
    <t>25.737   /   25.906</t>
  </si>
  <si>
    <t>35.253   /   35.421</t>
  </si>
  <si>
    <t>26.232   /   26.400</t>
  </si>
  <si>
    <t>22.196   /   22.364</t>
  </si>
  <si>
    <t>-12.894   /   -12.726</t>
  </si>
  <si>
    <t>-7.997   /   -7.829</t>
  </si>
  <si>
    <t>-0.058   /   0.110</t>
  </si>
  <si>
    <t>1155.663   /   1189.286</t>
  </si>
  <si>
    <t>1.803   /   1.971</t>
  </si>
  <si>
    <t>1.766   /   1.935</t>
  </si>
  <si>
    <t>23.023   /   23.191</t>
  </si>
  <si>
    <t>27.023   /   27.191</t>
  </si>
  <si>
    <t>-83.835   /   -83.667</t>
  </si>
  <si>
    <t>3.564   /   3.732</t>
  </si>
  <si>
    <t>3.056   /   3.225</t>
  </si>
  <si>
    <t>54.999   /   55.168</t>
  </si>
  <si>
    <t>1.786   /   1.955</t>
  </si>
  <si>
    <t>-0.214   /   -0.046</t>
  </si>
  <si>
    <t>-0.326   /   -0.158</t>
  </si>
  <si>
    <t>-1.126   /   -0.958</t>
  </si>
  <si>
    <t>15.252   /   15.420</t>
  </si>
  <si>
    <t>-0.250   /   -0.082</t>
  </si>
  <si>
    <t>28.195   /   28.363</t>
  </si>
  <si>
    <t>0.004   /   0.172</t>
  </si>
  <si>
    <t>-0.156   /   0.012</t>
  </si>
  <si>
    <t>-0.256   /   -0.088</t>
  </si>
  <si>
    <t>-0.025   /   0.143</t>
  </si>
  <si>
    <t>1.787   /   1.955</t>
  </si>
  <si>
    <t>-13.067   /   -12.899</t>
  </si>
  <si>
    <t>1.849   /   2.017</t>
  </si>
  <si>
    <t>-0.133   /   0.035</t>
  </si>
  <si>
    <t>6.940   /   7.108</t>
  </si>
  <si>
    <t>69.926   /   70.094</t>
  </si>
  <si>
    <t>427.755   /   461.378</t>
  </si>
  <si>
    <t>2.629   /   2.797</t>
  </si>
  <si>
    <t>3.682   /   3.850</t>
  </si>
  <si>
    <t>14.209   /   14.378</t>
  </si>
  <si>
    <t>23.836   /   24.004</t>
  </si>
  <si>
    <t>176.374   /   209.997</t>
  </si>
  <si>
    <t>-0.163   /   0.005</t>
  </si>
  <si>
    <t>52.051   /   52.220</t>
  </si>
  <si>
    <t>1.908   /   2.076</t>
  </si>
  <si>
    <t>-0.219   /   -0.051</t>
  </si>
  <si>
    <t>71.959   /   105.582</t>
  </si>
  <si>
    <t>-71.512   /   -71.343</t>
  </si>
  <si>
    <t>-7.704   /   -7.536</t>
  </si>
  <si>
    <t>427.405   /   461.028</t>
  </si>
  <si>
    <t>71.307   /   71.475</t>
  </si>
  <si>
    <t>8.859   /   9.027</t>
  </si>
  <si>
    <t>522.536   /   556.159</t>
  </si>
  <si>
    <t>15.845   /   16.013</t>
  </si>
  <si>
    <t>344.116   /   377.739</t>
  </si>
  <si>
    <t>-8.811   /   -8.643</t>
  </si>
  <si>
    <t>-18.148   /   -17.980</t>
  </si>
  <si>
    <t>-11.095   /   -10.927</t>
  </si>
  <si>
    <t>60.612   /   94.234</t>
  </si>
  <si>
    <t>62.364   /   95.986</t>
  </si>
  <si>
    <t>274.249   /   307.872</t>
  </si>
  <si>
    <t>41.383   /   75.006</t>
  </si>
  <si>
    <t>472.982   /   506.604</t>
  </si>
  <si>
    <t>427.982   /   461.604</t>
  </si>
  <si>
    <t>15.052   /   15.220</t>
  </si>
  <si>
    <t>-9.506   /   -9.338</t>
  </si>
  <si>
    <t>350.319   /   383.942</t>
  </si>
  <si>
    <t>5.533   /   5.701</t>
  </si>
  <si>
    <t>386.258   /   419.881</t>
  </si>
  <si>
    <t>0.511   /   0.679</t>
  </si>
  <si>
    <t>7.874   /   8.042</t>
  </si>
  <si>
    <t>638.981   /   672.604</t>
  </si>
  <si>
    <t>18.862   /   19.030</t>
  </si>
  <si>
    <t>621.519   /   655.142</t>
  </si>
  <si>
    <t>1.517   /   1.685</t>
  </si>
  <si>
    <t>-0.077   /   0.091</t>
  </si>
  <si>
    <t>1.676   /   1.845</t>
  </si>
  <si>
    <t>2.062   /   2.230</t>
  </si>
  <si>
    <t>1.808   /   1.976</t>
  </si>
  <si>
    <t>-0.089   /   0.079</t>
  </si>
  <si>
    <t>36.541   /   36.709</t>
  </si>
  <si>
    <t>36.333   /   36.501</t>
  </si>
  <si>
    <t>347.357   /   380.979</t>
  </si>
  <si>
    <t>189.087   /   222.709</t>
  </si>
  <si>
    <t>37.084   /   37.252</t>
  </si>
  <si>
    <t>596.897   /   630.520</t>
  </si>
  <si>
    <t>360.744   /   394.367</t>
  </si>
  <si>
    <t>334.868   /   368.490</t>
  </si>
  <si>
    <t>573.263   /   606.886</t>
  </si>
  <si>
    <t>637.237   /   670.859</t>
  </si>
  <si>
    <t>637.172   /   670.795</t>
  </si>
  <si>
    <t>618.123   /   651.746</t>
  </si>
  <si>
    <t>677.589   /   711.212</t>
  </si>
  <si>
    <t>9.055   /   9.223</t>
  </si>
  <si>
    <t>5.501   /   5.669</t>
  </si>
  <si>
    <t>18.484   /   18.652</t>
  </si>
  <si>
    <t>0.773   /   0.941</t>
  </si>
  <si>
    <t>693.589   /   727.212</t>
  </si>
  <si>
    <t>25.195   /   25.363</t>
  </si>
  <si>
    <t>20.151   /   20.319</t>
  </si>
  <si>
    <t>7.720   /   7.888</t>
  </si>
  <si>
    <t>-58.683   /   -58.515</t>
  </si>
  <si>
    <t>-5.392   /   -5.224</t>
  </si>
  <si>
    <t>7.828   /   7.996</t>
  </si>
  <si>
    <t>6.988   /   7.156</t>
  </si>
  <si>
    <t>6.994   /   7.162</t>
  </si>
  <si>
    <t>-117.283   /   -117.115</t>
  </si>
  <si>
    <t>3.334   /   3.502</t>
  </si>
  <si>
    <t>37.362   /   37.530</t>
  </si>
  <si>
    <t>-8.125   /   -7.956</t>
  </si>
  <si>
    <t>379.856   /   413.478</t>
  </si>
  <si>
    <t>557.856   /   591.479</t>
  </si>
  <si>
    <t>604.745   /   638.368</t>
  </si>
  <si>
    <t>5.975   /   6.143</t>
  </si>
  <si>
    <t>586.182   /   619.804</t>
  </si>
  <si>
    <t>19.940   /   20.108</t>
  </si>
  <si>
    <t>632.984   /   666.606</t>
  </si>
  <si>
    <t>7.837   /   8.005</t>
  </si>
  <si>
    <t>-8.706   /   -8.538</t>
  </si>
  <si>
    <t>507.124   /   540.747</t>
  </si>
  <si>
    <t>-8.506   /   -8.338</t>
  </si>
  <si>
    <t>454.373   /   487.996</t>
  </si>
  <si>
    <t>587.097   /   620.719</t>
  </si>
  <si>
    <t>-16.156   /   -15.988</t>
  </si>
  <si>
    <t>-125.283   /   -125.115</t>
  </si>
  <si>
    <t>9895.703   /   9929.326</t>
  </si>
  <si>
    <t>52.023   /   85.646</t>
  </si>
  <si>
    <t>12.385   /   12.553</t>
  </si>
  <si>
    <t>687.412   /   721.034</t>
  </si>
  <si>
    <t>14.220   /   14.388</t>
  </si>
  <si>
    <t>3.803   /   3.972</t>
  </si>
  <si>
    <t>-6.721   /   -6.553</t>
  </si>
  <si>
    <t>62.161   /   62.330</t>
  </si>
  <si>
    <t>5.821   /   5.989</t>
  </si>
  <si>
    <t>2.803   /   2.972</t>
  </si>
  <si>
    <t>57.277   /   57.445</t>
  </si>
  <si>
    <t>-0.066   /   0.103</t>
  </si>
  <si>
    <t>1.876   /   2.045</t>
  </si>
  <si>
    <t>0.938   /   1.106</t>
  </si>
  <si>
    <t>1.926   /   2.095</t>
  </si>
  <si>
    <t>-0.213   /   -0.045</t>
  </si>
  <si>
    <t>2.093   /   2.261</t>
  </si>
  <si>
    <t>-3.635   /   -3.467</t>
  </si>
  <si>
    <t>24.041   /   24.209</t>
  </si>
  <si>
    <t>54.209   /   54.377</t>
  </si>
  <si>
    <t>0.075   /   0.243</t>
  </si>
  <si>
    <t>435.536   /   469.159</t>
  </si>
  <si>
    <t>56.996   /   57.164</t>
  </si>
  <si>
    <t>435.136   /   468.759</t>
  </si>
  <si>
    <t>2.533   /   2.701</t>
  </si>
  <si>
    <t>24.040   /   24.209</t>
  </si>
  <si>
    <t>-2.482   /   -2.314</t>
  </si>
  <si>
    <t>-0.093   /   0.076</t>
  </si>
  <si>
    <t>1.474   /   1.643</t>
  </si>
  <si>
    <t>307.697   /   341.319</t>
  </si>
  <si>
    <t>0.154   /   0.322</t>
  </si>
  <si>
    <t>619.200   /   652.822</t>
  </si>
  <si>
    <t>28.301   /   28.469</t>
  </si>
  <si>
    <t>0.064   /   0.232</t>
  </si>
  <si>
    <t>0.286   /   0.454</t>
  </si>
  <si>
    <t>14.651   /   14.819</t>
  </si>
  <si>
    <t>30.864   /   31.032</t>
  </si>
  <si>
    <t>0.082   /   0.250</t>
  </si>
  <si>
    <t>0.172   /   0.340</t>
  </si>
  <si>
    <t>18.810   /   18.979</t>
  </si>
  <si>
    <t>0.056   /   0.224</t>
  </si>
  <si>
    <t>2.087   /   2.255</t>
  </si>
  <si>
    <t>-0.062   /   0.106</t>
  </si>
  <si>
    <t>-0.193   /   -0.024</t>
  </si>
  <si>
    <t>-0.183   /   -0.014</t>
  </si>
  <si>
    <t>-0.108   /   0.060</t>
  </si>
  <si>
    <t>1.901   /   2.069</t>
  </si>
  <si>
    <t>-0.191   /   -0.023</t>
  </si>
  <si>
    <t>25.807   /   25.975</t>
  </si>
  <si>
    <t>26.956   /   27.124</t>
  </si>
  <si>
    <t>619.790   /   653.412</t>
  </si>
  <si>
    <t>1226.571   /   1260.194</t>
  </si>
  <si>
    <t>1262.027   /   1295.650</t>
  </si>
  <si>
    <t>594.313   /   627.936</t>
  </si>
  <si>
    <t>596.313   /   629.936</t>
  </si>
  <si>
    <t>648.608   /   682.230</t>
  </si>
  <si>
    <t>643.782   /   677.405</t>
  </si>
  <si>
    <t>633.589   /   667.212</t>
  </si>
  <si>
    <t>-15.550   /   -15.382</t>
  </si>
  <si>
    <t>0.703   /   0.872</t>
  </si>
  <si>
    <t>-87.835   /   -87.667</t>
  </si>
  <si>
    <t>568.013   /   601.636</t>
  </si>
  <si>
    <t>571.152   /   604.775</t>
  </si>
  <si>
    <t>6.805   /   6.973</t>
  </si>
  <si>
    <t>7.242   /   7.410</t>
  </si>
  <si>
    <t>89.860   /   123.483</t>
  </si>
  <si>
    <t>80.359   /   113.981</t>
  </si>
  <si>
    <t>406.710   /   440.333</t>
  </si>
  <si>
    <t>-16.857   /   -16.689</t>
  </si>
  <si>
    <t>16.761   /   16.929</t>
  </si>
  <si>
    <t>367.733   /   401.355</t>
  </si>
  <si>
    <t>-43.959   /   -43.791</t>
  </si>
  <si>
    <t>-41.959   /   -41.791</t>
  </si>
  <si>
    <t>367.177   /   400.800</t>
  </si>
  <si>
    <t>-1.897   /   -1.728</t>
  </si>
  <si>
    <t>396.628   /   430.251</t>
  </si>
  <si>
    <t>15.060   /   15.228</t>
  </si>
  <si>
    <t>28.601   /   28.769</t>
  </si>
  <si>
    <t>-12.016   /   -11.848</t>
  </si>
  <si>
    <t>-11.675   /   -11.507</t>
  </si>
  <si>
    <t>341.082   /   374.705</t>
  </si>
  <si>
    <t>-1.200   /   -1.032</t>
  </si>
  <si>
    <t>-35.592   /   -35.424</t>
  </si>
  <si>
    <t>0.565   /   0.733</t>
  </si>
  <si>
    <t>2.838   /   3.007</t>
  </si>
  <si>
    <t>18.195   /   18.363</t>
  </si>
  <si>
    <t>16.272   /   16.440</t>
  </si>
  <si>
    <t>-5.142   /   -4.973</t>
  </si>
  <si>
    <t>188.105   /   221.728</t>
  </si>
  <si>
    <t>627.230   /   660.853</t>
  </si>
  <si>
    <t>626.246   /   659.869</t>
  </si>
  <si>
    <t>613.492   /   647.115</t>
  </si>
  <si>
    <t>564.027   /   597.650</t>
  </si>
  <si>
    <t>562.745   /   596.368</t>
  </si>
  <si>
    <t>576.670   /   610.293</t>
  </si>
  <si>
    <t>3.308   /   3.477</t>
  </si>
  <si>
    <t>18.151   /   18.319</t>
  </si>
  <si>
    <t>624.490   /   658.112</t>
  </si>
  <si>
    <t>18.369   /   18.537</t>
  </si>
  <si>
    <t>594.650   /   628.273</t>
  </si>
  <si>
    <t>2321.028   /   2354.651</t>
  </si>
  <si>
    <t>1652.689   /   1686.311</t>
  </si>
  <si>
    <t>669.640   /   703.262</t>
  </si>
  <si>
    <t>674.933   /   708.555</t>
  </si>
  <si>
    <t>26.845   /   27.013</t>
  </si>
  <si>
    <t>51.532   /   51.700</t>
  </si>
  <si>
    <t>21.845   /   22.013</t>
  </si>
  <si>
    <t>54.169   /   54.337</t>
  </si>
  <si>
    <t>-43.103   /   -42.935</t>
  </si>
  <si>
    <t>18.023   /   18.191</t>
  </si>
  <si>
    <t>154.131   /   187.754</t>
  </si>
  <si>
    <t>-223.026   /   -222.858</t>
  </si>
  <si>
    <t>83.024   /   83.193</t>
  </si>
  <si>
    <t>-0.788   /   -0.619</t>
  </si>
  <si>
    <t>-0.641   /   -0.473</t>
  </si>
  <si>
    <t>307.797   /   341.419</t>
  </si>
  <si>
    <t>225.345   /   258.968</t>
  </si>
  <si>
    <t>355.009   /   388.632</t>
  </si>
  <si>
    <t>515.782   /   549.405</t>
  </si>
  <si>
    <t>778.911   /   812.534</t>
  </si>
  <si>
    <t>1434.703   /   1468.325</t>
  </si>
  <si>
    <t>49.792   /   49.960</t>
  </si>
  <si>
    <t>34.686   /   68.308</t>
  </si>
  <si>
    <t>-8.859   /   -8.691</t>
  </si>
  <si>
    <t>-10.054   /   -9.886</t>
  </si>
  <si>
    <t>357.042   /   390.664</t>
  </si>
  <si>
    <t>-7.603   /   -7.435</t>
  </si>
  <si>
    <t>23.907   /   24.075</t>
  </si>
  <si>
    <t>348.510   /   382.133</t>
  </si>
  <si>
    <t>5.641   /   5.809</t>
  </si>
  <si>
    <t>-5.306   /   -5.138</t>
  </si>
  <si>
    <t>-30.989   /   -30.821</t>
  </si>
  <si>
    <t>63.001   /   96.624</t>
  </si>
  <si>
    <t>8.305   /   8.473</t>
  </si>
  <si>
    <t>17.695   /   17.863</t>
  </si>
  <si>
    <t>14.280   /   14.448</t>
  </si>
  <si>
    <t>14.960   /   15.128</t>
  </si>
  <si>
    <t>0.021   /   0.190</t>
  </si>
  <si>
    <t>4.101   /   4.269</t>
  </si>
  <si>
    <t>29.095   /   29.263</t>
  </si>
  <si>
    <t>-180.730   /   -180.561</t>
  </si>
  <si>
    <t>24.907   /   25.075</t>
  </si>
  <si>
    <t>2.366   /   2.534</t>
  </si>
  <si>
    <t>5.890   /   6.058</t>
  </si>
  <si>
    <t>3.228   /   3.397</t>
  </si>
  <si>
    <t>7.456   /   7.624</t>
  </si>
  <si>
    <t>2.988   /   3.156</t>
  </si>
  <si>
    <t>318.249   /   351.872</t>
  </si>
  <si>
    <t>55.311   /   55.479</t>
  </si>
  <si>
    <t>438.405   /   472.028</t>
  </si>
  <si>
    <t>63.560   /   97.183</t>
  </si>
  <si>
    <t>4.945   /   5.113</t>
  </si>
  <si>
    <t>-14.143   /   -13.975</t>
  </si>
  <si>
    <t>63.062   /   96.685</t>
  </si>
  <si>
    <t>1.378   /   1.546</t>
  </si>
  <si>
    <t>49.796   /   83.419</t>
  </si>
  <si>
    <t>52.974   /   86.597</t>
  </si>
  <si>
    <t>48.512   /   82.134</t>
  </si>
  <si>
    <t>572.745   /   606.368</t>
  </si>
  <si>
    <t>649.205   /   682.828</t>
  </si>
  <si>
    <t>25.716   /   25.884</t>
  </si>
  <si>
    <t>-1.055   /   -0.887</t>
  </si>
  <si>
    <t>15.900   /   16.068</t>
  </si>
  <si>
    <t>61.821   /   61.989</t>
  </si>
  <si>
    <t>33.575   /   33.743</t>
  </si>
  <si>
    <t>0.010   /   0.178</t>
  </si>
  <si>
    <t>1.896   /   2.065</t>
  </si>
  <si>
    <t>35.424   /   35.592</t>
  </si>
  <si>
    <t>1.978   /   2.146</t>
  </si>
  <si>
    <t>1.769   /   1.937</t>
  </si>
  <si>
    <t>68.319   /   68.487</t>
  </si>
  <si>
    <t>57.936   /   58.105</t>
  </si>
  <si>
    <t>8.588   /   8.756</t>
  </si>
  <si>
    <t>21.979   /   22.148</t>
  </si>
  <si>
    <t>26.813   /   26.982</t>
  </si>
  <si>
    <t>31.778   /   31.947</t>
  </si>
  <si>
    <t>25.275   /   25.444</t>
  </si>
  <si>
    <t>13.434   /   13.603</t>
  </si>
  <si>
    <t>32.041   /   32.210</t>
  </si>
  <si>
    <t>123.070   /   156.801</t>
  </si>
  <si>
    <t>115.178   /   148.910</t>
  </si>
  <si>
    <t>25.644   /   25.813</t>
  </si>
  <si>
    <t>26.276   /   26.445</t>
  </si>
  <si>
    <t>22.267   /   22.435</t>
  </si>
  <si>
    <t>5.615   /   5.784</t>
  </si>
  <si>
    <t>5.165   /   5.334</t>
  </si>
  <si>
    <t>-12.904   /   -12.735</t>
  </si>
  <si>
    <t>-8.387   /   -8.218</t>
  </si>
  <si>
    <t>-0.074   /   0.095</t>
  </si>
  <si>
    <t>1146.520   /   1180.252</t>
  </si>
  <si>
    <t>1.665   /   1.833</t>
  </si>
  <si>
    <t>1.736   /   1.904</t>
  </si>
  <si>
    <t>23.094   /   23.263</t>
  </si>
  <si>
    <t>27.094   /   27.263</t>
  </si>
  <si>
    <t>0.077   /   0.246</t>
  </si>
  <si>
    <t>-84.126   /   -83.957</t>
  </si>
  <si>
    <t>3.569   /   3.737</t>
  </si>
  <si>
    <t>3.026   /   3.194</t>
  </si>
  <si>
    <t>1.756   /   1.924</t>
  </si>
  <si>
    <t>-0.029   /   0.140</t>
  </si>
  <si>
    <t>-0.314   /   -0.145</t>
  </si>
  <si>
    <t>-0.221   /   -0.052</t>
  </si>
  <si>
    <t>-1.075   /   -0.906</t>
  </si>
  <si>
    <t>15.214   /   15.382</t>
  </si>
  <si>
    <t>-0.255   /   -0.086</t>
  </si>
  <si>
    <t>28.297   /   28.466</t>
  </si>
  <si>
    <t>0.012   /   0.181</t>
  </si>
  <si>
    <t>-0.151   /   0.018</t>
  </si>
  <si>
    <t>-0.067   /   0.102</t>
  </si>
  <si>
    <t>-0.017   /   0.151</t>
  </si>
  <si>
    <t>1.788   /   1.957</t>
  </si>
  <si>
    <t>-13.238   /   -13.070</t>
  </si>
  <si>
    <t>1.848   /   2.016</t>
  </si>
  <si>
    <t>-0.135   /   0.034</t>
  </si>
  <si>
    <t>6.949   /   7.118</t>
  </si>
  <si>
    <t>69.926   /   70.095</t>
  </si>
  <si>
    <t>427.700   /   461.432</t>
  </si>
  <si>
    <t>2.586   /   2.754</t>
  </si>
  <si>
    <t>3.748   /   3.916</t>
  </si>
  <si>
    <t>14.457   /   14.626</t>
  </si>
  <si>
    <t>24.255   /   24.424</t>
  </si>
  <si>
    <t>173.728   /   207.460</t>
  </si>
  <si>
    <t>-0.165   /   0.004</t>
  </si>
  <si>
    <t>51.686   /   51.854</t>
  </si>
  <si>
    <t>1.915   /   2.083</t>
  </si>
  <si>
    <t>-0.115   /   0.054</t>
  </si>
  <si>
    <t>-0.034   /   0.135</t>
  </si>
  <si>
    <t>71.655   /   105.387</t>
  </si>
  <si>
    <t>1.795   /   1.964</t>
  </si>
  <si>
    <t>-0.215   /   -0.046</t>
  </si>
  <si>
    <t>-66.557   /   -66.388</t>
  </si>
  <si>
    <t>-7.783   /   -7.614</t>
  </si>
  <si>
    <t>427.350   /   461.082</t>
  </si>
  <si>
    <t>71.352   /   71.521</t>
  </si>
  <si>
    <t>9.070   /   9.239</t>
  </si>
  <si>
    <t>523.355   /   557.087</t>
  </si>
  <si>
    <t>15.820   /   15.988</t>
  </si>
  <si>
    <t>340.467   /   374.199</t>
  </si>
  <si>
    <t>-9.473   /   -9.304</t>
  </si>
  <si>
    <t>-18.149   /   -17.980</t>
  </si>
  <si>
    <t>-11.777   /   -11.608</t>
  </si>
  <si>
    <t>60.448   /   94.180</t>
  </si>
  <si>
    <t>62.453   /   96.185</t>
  </si>
  <si>
    <t>271.002   /   304.734</t>
  </si>
  <si>
    <t>40.820   /   74.552</t>
  </si>
  <si>
    <t>473.136   /   506.867</t>
  </si>
  <si>
    <t>428.136   /   461.867</t>
  </si>
  <si>
    <t>15.675   /   15.843</t>
  </si>
  <si>
    <t>-10.013   /   -9.845</t>
  </si>
  <si>
    <t>348.577   /   382.309</t>
  </si>
  <si>
    <t>5.537   /   5.706</t>
  </si>
  <si>
    <t>385.274   /   419.006</t>
  </si>
  <si>
    <t>0.511   /   0.680</t>
  </si>
  <si>
    <t>8.096   /   8.265</t>
  </si>
  <si>
    <t>640.283   /   674.015</t>
  </si>
  <si>
    <t>18.934   /   19.103</t>
  </si>
  <si>
    <t>622.785   /   656.517</t>
  </si>
  <si>
    <t>1.519   /   1.687</t>
  </si>
  <si>
    <t>-0.092   /   0.077</t>
  </si>
  <si>
    <t>1.646   /   1.814</t>
  </si>
  <si>
    <t>2.055   /   2.224</t>
  </si>
  <si>
    <t>1.815   /   1.983</t>
  </si>
  <si>
    <t>-0.079   /   0.089</t>
  </si>
  <si>
    <t>5.465   /   5.634</t>
  </si>
  <si>
    <t>36.521   /   36.690</t>
  </si>
  <si>
    <t>36.307   /   36.475</t>
  </si>
  <si>
    <t>347.045   /   380.777</t>
  </si>
  <si>
    <t>189.011   /   222.743</t>
  </si>
  <si>
    <t>37.058   /   37.226</t>
  </si>
  <si>
    <t>589.080   /   622.811</t>
  </si>
  <si>
    <t>360.461   /   394.193</t>
  </si>
  <si>
    <t>333.092   /   366.824</t>
  </si>
  <si>
    <t>573.207   /   606.939</t>
  </si>
  <si>
    <t>637.829   /   671.561</t>
  </si>
  <si>
    <t>638.470   /   672.202</t>
  </si>
  <si>
    <t>618.112   /   651.844</t>
  </si>
  <si>
    <t>678.294   /   712.026</t>
  </si>
  <si>
    <t>9.106   /   9.275</t>
  </si>
  <si>
    <t>5.198   /   5.367</t>
  </si>
  <si>
    <t>18.472   /   18.641</t>
  </si>
  <si>
    <t>0.763   /   0.932</t>
  </si>
  <si>
    <t>694.294   /   728.026</t>
  </si>
  <si>
    <t>25.297   /   25.466</t>
  </si>
  <si>
    <t>20.138   /   20.306</t>
  </si>
  <si>
    <t>7.434   /   7.603</t>
  </si>
  <si>
    <t>-55.970   /   -55.801</t>
  </si>
  <si>
    <t>-4.618   /   -4.449</t>
  </si>
  <si>
    <t>7.648   /   7.817</t>
  </si>
  <si>
    <t>6.222   /   6.391</t>
  </si>
  <si>
    <t>6.237   /   6.405</t>
  </si>
  <si>
    <t>-111.855   /   -111.686</t>
  </si>
  <si>
    <t>3.474   /   3.643</t>
  </si>
  <si>
    <t>39.884   /   40.053</t>
  </si>
  <si>
    <t>-8.196   /   -8.028</t>
  </si>
  <si>
    <t>379.561   /   413.293</t>
  </si>
  <si>
    <t>547.463   /   581.195</t>
  </si>
  <si>
    <t>596.915   /   630.647</t>
  </si>
  <si>
    <t>5.975   /   6.144</t>
  </si>
  <si>
    <t>576.369   /   610.101</t>
  </si>
  <si>
    <t>19.939   /   20.108</t>
  </si>
  <si>
    <t>638.453   /   672.184</t>
  </si>
  <si>
    <t>8.059   /   8.228</t>
  </si>
  <si>
    <t>-8.648   /   -8.480</t>
  </si>
  <si>
    <t>508.082   /   541.814</t>
  </si>
  <si>
    <t>-8.455   /   -8.286</t>
  </si>
  <si>
    <t>452.895   /   486.627</t>
  </si>
  <si>
    <t>577.144   /   610.876</t>
  </si>
  <si>
    <t>-16.151   /   -15.982</t>
  </si>
  <si>
    <t>-119.855   /   -119.686</t>
  </si>
  <si>
    <t>9850.103   /   9883.834</t>
  </si>
  <si>
    <t>50.408   /   84.140</t>
  </si>
  <si>
    <t>12.383   /   12.552</t>
  </si>
  <si>
    <t>687.075   /   720.807</t>
  </si>
  <si>
    <t>13.934   /   14.103</t>
  </si>
  <si>
    <t>-7.276   /   -7.108</t>
  </si>
  <si>
    <t>61.921   /   62.089</t>
  </si>
  <si>
    <t>5.919   /   6.088</t>
  </si>
  <si>
    <t>56.954   /   57.123</t>
  </si>
  <si>
    <t>-0.216   /   -0.047</t>
  </si>
  <si>
    <t>1.846   /   2.014</t>
  </si>
  <si>
    <t>0.937   /   1.106</t>
  </si>
  <si>
    <t>1.896   /   2.064</t>
  </si>
  <si>
    <t>2.092   /   2.260</t>
  </si>
  <si>
    <t>-3.625   /   -3.457</t>
  </si>
  <si>
    <t>24.068   /   24.236</t>
  </si>
  <si>
    <t>54.277   /   54.446</t>
  </si>
  <si>
    <t>0.073   /   0.242</t>
  </si>
  <si>
    <t>435.482   /   469.213</t>
  </si>
  <si>
    <t>56.750   /   56.918</t>
  </si>
  <si>
    <t>435.082   /   468.813</t>
  </si>
  <si>
    <t>2.317   /   2.486</t>
  </si>
  <si>
    <t>-2.482   /   -2.313</t>
  </si>
  <si>
    <t>307.062   /   340.793</t>
  </si>
  <si>
    <t>0.156   /   0.325</t>
  </si>
  <si>
    <t>619.422   /   653.154</t>
  </si>
  <si>
    <t>28.330   /   28.499</t>
  </si>
  <si>
    <t>0.064   /   0.233</t>
  </si>
  <si>
    <t>0.481   /   0.649</t>
  </si>
  <si>
    <t>9.871   /   10.040</t>
  </si>
  <si>
    <t>6.535   /   6.704</t>
  </si>
  <si>
    <t>0.112   /   0.280</t>
  </si>
  <si>
    <t>0.202   /   0.370</t>
  </si>
  <si>
    <t>13.657   /   13.826</t>
  </si>
  <si>
    <t>0.056   /   0.225</t>
  </si>
  <si>
    <t>2.088   /   2.257</t>
  </si>
  <si>
    <t>-0.063   /   0.106</t>
  </si>
  <si>
    <t>-0.124   /   0.045</t>
  </si>
  <si>
    <t>1.909   /   2.077</t>
  </si>
  <si>
    <t>-0.187   /   -0.018</t>
  </si>
  <si>
    <t>-0.062   /   0.107</t>
  </si>
  <si>
    <t>25.791   /   25.960</t>
  </si>
  <si>
    <t>26.939   /   27.108</t>
  </si>
  <si>
    <t>620.012   /   653.744</t>
  </si>
  <si>
    <t>1227.536   /   1261.268</t>
  </si>
  <si>
    <t>1263.021   /   1296.752</t>
  </si>
  <si>
    <t>594.178   /   627.910</t>
  </si>
  <si>
    <t>596.178   /   629.910</t>
  </si>
  <si>
    <t>648.304   /   682.035</t>
  </si>
  <si>
    <t>643.480   /   677.212</t>
  </si>
  <si>
    <t>634.294   /   668.026</t>
  </si>
  <si>
    <t>-16.267   /   -16.098</t>
  </si>
  <si>
    <t>-88.126   /   -87.957</t>
  </si>
  <si>
    <t>557.278   /   591.010</t>
  </si>
  <si>
    <t>571.104   /   604.836</t>
  </si>
  <si>
    <t>6.070   /   6.238</t>
  </si>
  <si>
    <t>6.422   /   6.591</t>
  </si>
  <si>
    <t>80.717   /   114.449</t>
  </si>
  <si>
    <t>72.170   /   105.902</t>
  </si>
  <si>
    <t>406.655   /   440.387</t>
  </si>
  <si>
    <t>-16.849   /   -16.680</t>
  </si>
  <si>
    <t>17.454   /   17.623</t>
  </si>
  <si>
    <t>367.678   /   401.410</t>
  </si>
  <si>
    <t>-44.105   /   -43.936</t>
  </si>
  <si>
    <t>-42.105   /   -41.936</t>
  </si>
  <si>
    <t>367.121   /   400.853</t>
  </si>
  <si>
    <t>396.326   /   430.057</t>
  </si>
  <si>
    <t>15.682   /   15.851</t>
  </si>
  <si>
    <t>28.317   /   28.485</t>
  </si>
  <si>
    <t>-12.035   /   -11.866</t>
  </si>
  <si>
    <t>-11.685   /   -11.516</t>
  </si>
  <si>
    <t>341.027   /   374.759</t>
  </si>
  <si>
    <t>-1.201   /   -1.032</t>
  </si>
  <si>
    <t>-35.493   /   -35.324</t>
  </si>
  <si>
    <t>0.565   /   0.734</t>
  </si>
  <si>
    <t>2.836   /   3.005</t>
  </si>
  <si>
    <t>18.297   /   18.466</t>
  </si>
  <si>
    <t>16.344   /   16.512</t>
  </si>
  <si>
    <t>189.788   /   223.519</t>
  </si>
  <si>
    <t>627.562   /   661.293</t>
  </si>
  <si>
    <t>626.442   /   660.174</t>
  </si>
  <si>
    <t>614.124   /   647.856</t>
  </si>
  <si>
    <t>564.497   /   598.229</t>
  </si>
  <si>
    <t>554.915   /   588.647</t>
  </si>
  <si>
    <t>577.026   /   610.758</t>
  </si>
  <si>
    <t>18.138   /   18.306</t>
  </si>
  <si>
    <t>625.069   /   658.801</t>
  </si>
  <si>
    <t>18.473   /   18.641</t>
  </si>
  <si>
    <t>586.861   /   620.593</t>
  </si>
  <si>
    <t>2322.377   /   2356.108</t>
  </si>
  <si>
    <t>1652.634   /   1686.366</t>
  </si>
  <si>
    <t>670.890   /   704.622</t>
  </si>
  <si>
    <t>675.640   /   709.372</t>
  </si>
  <si>
    <t>26.820   /   26.988</t>
  </si>
  <si>
    <t>51.597   /   51.766</t>
  </si>
  <si>
    <t>21.820   /   21.988</t>
  </si>
  <si>
    <t>0.509   /   0.678</t>
  </si>
  <si>
    <t>54.237   /   54.406</t>
  </si>
  <si>
    <t>-37.927   /   -37.759</t>
  </si>
  <si>
    <t>18.094   /   18.263</t>
  </si>
  <si>
    <t>155.440   /   189.171</t>
  </si>
  <si>
    <t>-224.991   /   -224.822</t>
  </si>
  <si>
    <t>84.919   /   85.087</t>
  </si>
  <si>
    <t>43.244   /   43.413</t>
  </si>
  <si>
    <t>-1.001   /   -0.832</t>
  </si>
  <si>
    <t>-0.849   /   -0.681</t>
  </si>
  <si>
    <t>307.162   /   340.893</t>
  </si>
  <si>
    <t>231.005   /   264.737</t>
  </si>
  <si>
    <t>353.282   /   387.014</t>
  </si>
  <si>
    <t>516.480   /   550.212</t>
  </si>
  <si>
    <t>778.773   /   812.505</t>
  </si>
  <si>
    <t>1436.099   /   1469.831</t>
  </si>
  <si>
    <t>49.787   /   49.955</t>
  </si>
  <si>
    <t>34.626   /   68.358</t>
  </si>
  <si>
    <t>-8.888   /   -8.720</t>
  </si>
  <si>
    <t>-10.066   /   -9.898</t>
  </si>
  <si>
    <t>357.239   /   390.971</t>
  </si>
  <si>
    <t>-8.058   /   -7.890</t>
  </si>
  <si>
    <t>23.906   /   24.075</t>
  </si>
  <si>
    <t>13.696   /   13.865</t>
  </si>
  <si>
    <t>348.739   /   382.470</t>
  </si>
  <si>
    <t>5.682   /   5.851</t>
  </si>
  <si>
    <t>-5.810   /   -5.641</t>
  </si>
  <si>
    <t>-34.058   /   -33.889</t>
  </si>
  <si>
    <t>62.676   /   96.408</t>
  </si>
  <si>
    <t>8.305   /   8.474</t>
  </si>
  <si>
    <t>17.797   /   17.966</t>
  </si>
  <si>
    <t>13.992   /   14.161</t>
  </si>
  <si>
    <t>15.582   /   15.751</t>
  </si>
  <si>
    <t>0.023   /   0.192</t>
  </si>
  <si>
    <t>4.055   /   4.224</t>
  </si>
  <si>
    <t>29.093   /   29.262</t>
  </si>
  <si>
    <t>-181.506   /   -181.337</t>
  </si>
  <si>
    <t>24.906   /   25.075</t>
  </si>
  <si>
    <t>2.169   /   2.338</t>
  </si>
  <si>
    <t>5.608   /   5.777</t>
  </si>
  <si>
    <t>7.059   /   7.228</t>
  </si>
  <si>
    <t>2.988   /   3.157</t>
  </si>
  <si>
    <t>315.002   /   348.734</t>
  </si>
  <si>
    <t>55.117   /   55.285</t>
  </si>
  <si>
    <t>438.299   /   472.031</t>
  </si>
  <si>
    <t>63.235   /   96.967</t>
  </si>
  <si>
    <t>4.945   /   5.114</t>
  </si>
  <si>
    <t>-14.292   /   -14.123</t>
  </si>
  <si>
    <t>62.737   /   96.469</t>
  </si>
  <si>
    <t>1.294   /   1.463</t>
  </si>
  <si>
    <t>49.456   /   83.188</t>
  </si>
  <si>
    <t>52.627   /   86.359</t>
  </si>
  <si>
    <t>47.947   /   81.679</t>
  </si>
  <si>
    <t>564.915   /   598.647</t>
  </si>
  <si>
    <t>649.410   /   683.142</t>
  </si>
  <si>
    <t>25.724   /   25.893</t>
  </si>
  <si>
    <t>-1.033   /   -0.864</t>
  </si>
  <si>
    <t>16.060   /   16.228</t>
  </si>
  <si>
    <t>64.611   /   64.780</t>
  </si>
  <si>
    <t>33.682   /   33.850</t>
  </si>
  <si>
    <t>1.866   /   2.034</t>
  </si>
  <si>
    <t>35.324   /   35.493</t>
  </si>
  <si>
    <t>1.985   /   2.153</t>
  </si>
  <si>
    <t>1.768   /   1.936</t>
  </si>
  <si>
    <t>68.550   /   68.719</t>
  </si>
  <si>
    <t>58.167   /   58.336</t>
  </si>
  <si>
    <t>8.798   /   8.967</t>
  </si>
  <si>
    <t>24.955   /   25.015</t>
  </si>
  <si>
    <t>28.334   /   28.394</t>
  </si>
  <si>
    <t>54.508   /   54.568</t>
  </si>
  <si>
    <t>26.999   /   27.059</t>
  </si>
  <si>
    <t>19.020   /   19.080</t>
  </si>
  <si>
    <t>39.146   /   39.206</t>
  </si>
  <si>
    <t>196.578   /   208.422</t>
  </si>
  <si>
    <t>197.170   /   209.014</t>
  </si>
  <si>
    <t>25.869   /   25.929</t>
  </si>
  <si>
    <t>34.900   /   34.960</t>
  </si>
  <si>
    <t>26.547   /   26.607</t>
  </si>
  <si>
    <t>21.172   /   21.232</t>
  </si>
  <si>
    <t>1.820   /   1.880</t>
  </si>
  <si>
    <t>1.990   /   2.050</t>
  </si>
  <si>
    <t>2.120   /   2.180</t>
  </si>
  <si>
    <t>2.270   /   2.330</t>
  </si>
  <si>
    <t>-8.273   /   -8.213</t>
  </si>
  <si>
    <t>-4.543   /   -4.483</t>
  </si>
  <si>
    <t>-0.094   /   -0.034</t>
  </si>
  <si>
    <t>1161.766   /   1173.610</t>
  </si>
  <si>
    <t>1.855   /   1.915</t>
  </si>
  <si>
    <t>1.842   /   1.902</t>
  </si>
  <si>
    <t>0.994   /   1.054</t>
  </si>
  <si>
    <t>0.955   /   1.015</t>
  </si>
  <si>
    <t>30.001   /   30.061</t>
  </si>
  <si>
    <t>34.001   /   34.061</t>
  </si>
  <si>
    <t>0.198   /   0.258</t>
  </si>
  <si>
    <t>-33.455   /   -33.395</t>
  </si>
  <si>
    <t>3.705   /   3.765</t>
  </si>
  <si>
    <t>3.084   /   3.144</t>
  </si>
  <si>
    <t>58.935   /   58.995</t>
  </si>
  <si>
    <t>1.862   /   1.922</t>
  </si>
  <si>
    <t>-0.092   /   -0.032</t>
  </si>
  <si>
    <t>-0.004   /   0.056</t>
  </si>
  <si>
    <t>-0.122   /   -0.062</t>
  </si>
  <si>
    <t>-0.118   /   -0.058</t>
  </si>
  <si>
    <t>-1.217   /   -1.157</t>
  </si>
  <si>
    <t>21.725   /   21.785</t>
  </si>
  <si>
    <t>-0.259   /   -0.199</t>
  </si>
  <si>
    <t>31.455   /   31.515</t>
  </si>
  <si>
    <t>0.104   /   0.164</t>
  </si>
  <si>
    <t>-0.120   /   -0.060</t>
  </si>
  <si>
    <t>-0.001   /   0.059</t>
  </si>
  <si>
    <t>0.142   /   0.202</t>
  </si>
  <si>
    <t>1.994   /   2.054</t>
  </si>
  <si>
    <t>-8.249   /   -8.189</t>
  </si>
  <si>
    <t>2.078   /   2.138</t>
  </si>
  <si>
    <t>-0.260   /   -0.200</t>
  </si>
  <si>
    <t>10.048   /   10.108</t>
  </si>
  <si>
    <t>72.220   /   72.280</t>
  </si>
  <si>
    <t>452.865   /   464.709</t>
  </si>
  <si>
    <t>4.915   /   4.975</t>
  </si>
  <si>
    <t>2.724   /   2.784</t>
  </si>
  <si>
    <t>13.674   /   13.734</t>
  </si>
  <si>
    <t>17.456   /   17.516</t>
  </si>
  <si>
    <t>206.502   /   218.346</t>
  </si>
  <si>
    <t>-0.290   /   -0.230</t>
  </si>
  <si>
    <t>58.961   /   59.021</t>
  </si>
  <si>
    <t>2.250   /   2.310</t>
  </si>
  <si>
    <t>-0.097   /   -0.037</t>
  </si>
  <si>
    <t>75.218   /   87.062</t>
  </si>
  <si>
    <t>1.816   /   1.876</t>
  </si>
  <si>
    <t>-0.062   /   -0.002</t>
  </si>
  <si>
    <t>-42.908   /   -42.848</t>
  </si>
  <si>
    <t>-0.072   /   -0.012</t>
  </si>
  <si>
    <t>452.515   /   464.359</t>
  </si>
  <si>
    <t>73.379   /   73.439</t>
  </si>
  <si>
    <t>11.503   /   11.563</t>
  </si>
  <si>
    <t>590.270   /   602.114</t>
  </si>
  <si>
    <t>28.773   /   28.833</t>
  </si>
  <si>
    <t>377.410   /   389.254</t>
  </si>
  <si>
    <t>-7.277   /   -7.217</t>
  </si>
  <si>
    <t>-21.564   /   -21.504</t>
  </si>
  <si>
    <t>-9.042   /   -8.982</t>
  </si>
  <si>
    <t>-22.531   /   -22.471</t>
  </si>
  <si>
    <t>79.329   /   91.173</t>
  </si>
  <si>
    <t>77.852   /   89.696</t>
  </si>
  <si>
    <t>365.596   /   377.440</t>
  </si>
  <si>
    <t>68.451   /   80.295</t>
  </si>
  <si>
    <t>548.127   /   559.971</t>
  </si>
  <si>
    <t>503.127   /   514.971</t>
  </si>
  <si>
    <t>15.754   /   15.814</t>
  </si>
  <si>
    <t>-7.962   /   -7.902</t>
  </si>
  <si>
    <t>386.093   /   397.937</t>
  </si>
  <si>
    <t>11.881   /   11.941</t>
  </si>
  <si>
    <t>430.646   /   442.490</t>
  </si>
  <si>
    <t>10.806   /   10.866</t>
  </si>
  <si>
    <t>709.518   /   721.362</t>
  </si>
  <si>
    <t>26.890   /   26.950</t>
  </si>
  <si>
    <t>695.417   /   707.261</t>
  </si>
  <si>
    <t>1.868   /   1.928</t>
  </si>
  <si>
    <t>-0.116   /   -0.056</t>
  </si>
  <si>
    <t>1.752   /   1.812</t>
  </si>
  <si>
    <t>2.247   /   2.307</t>
  </si>
  <si>
    <t>1.790   /   1.850</t>
  </si>
  <si>
    <t>2.200   /   2.260</t>
  </si>
  <si>
    <t>-0.108   /   -0.048</t>
  </si>
  <si>
    <t>1.870   /   1.930</t>
  </si>
  <si>
    <t>2.020   /   2.080</t>
  </si>
  <si>
    <t>38.789   /   38.849</t>
  </si>
  <si>
    <t>38.633   /   38.693</t>
  </si>
  <si>
    <t>380.704   /   392.548</t>
  </si>
  <si>
    <t>216.039   /   227.883</t>
  </si>
  <si>
    <t>39.383   /   39.443</t>
  </si>
  <si>
    <t>675.621   /   687.465</t>
  </si>
  <si>
    <t>-18.175   /   -18.115</t>
  </si>
  <si>
    <t>398.430   /   410.274</t>
  </si>
  <si>
    <t>370.557   /   382.401</t>
  </si>
  <si>
    <t>581.268   /   593.112</t>
  </si>
  <si>
    <t>700.554   /   712.398</t>
  </si>
  <si>
    <t>708.447   /   720.291</t>
  </si>
  <si>
    <t>743.396   /   755.240</t>
  </si>
  <si>
    <t>10.713   /   10.773</t>
  </si>
  <si>
    <t>12.665   /   12.725</t>
  </si>
  <si>
    <t>25.559   /   25.619</t>
  </si>
  <si>
    <t>4.598   /   4.658</t>
  </si>
  <si>
    <t>759.396   /   771.240</t>
  </si>
  <si>
    <t>28.455   /   28.515</t>
  </si>
  <si>
    <t>26.835   /   26.895</t>
  </si>
  <si>
    <t>13.020   /   13.080</t>
  </si>
  <si>
    <t>-39.408   /   -39.348</t>
  </si>
  <si>
    <t>-3.139   /   -3.079</t>
  </si>
  <si>
    <t>27.345   /   27.405</t>
  </si>
  <si>
    <t>14.457   /   14.517</t>
  </si>
  <si>
    <t>14.397   /   14.457</t>
  </si>
  <si>
    <t>-78.787   /   -78.727</t>
  </si>
  <si>
    <t>2.323   /   2.383</t>
  </si>
  <si>
    <t>22.760   /   22.820</t>
  </si>
  <si>
    <t>-4.236   /   -4.176</t>
  </si>
  <si>
    <t>417.001   /   428.845</t>
  </si>
  <si>
    <t>1.223   /   1.283</t>
  </si>
  <si>
    <t>680.897   /   692.741</t>
  </si>
  <si>
    <t>673.350   /   685.194</t>
  </si>
  <si>
    <t>0.337   /   0.397</t>
  </si>
  <si>
    <t>675.105   /   686.949</t>
  </si>
  <si>
    <t>24.992   /   25.052</t>
  </si>
  <si>
    <t>701.227   /   713.071</t>
  </si>
  <si>
    <t>10.741   /   10.801</t>
  </si>
  <si>
    <t>-3.558   /   -3.498</t>
  </si>
  <si>
    <t>562.397   /   574.241</t>
  </si>
  <si>
    <t>-3.685   /   -3.625</t>
  </si>
  <si>
    <t>532.570   /   544.414</t>
  </si>
  <si>
    <t>689.639   /   701.483</t>
  </si>
  <si>
    <t>-16.120   /   -16.060</t>
  </si>
  <si>
    <t>-86.787   /   -86.727</t>
  </si>
  <si>
    <t>10578.489   /   10590.333</t>
  </si>
  <si>
    <t>232.241   /   244.085</t>
  </si>
  <si>
    <t>14.421   /   14.481</t>
  </si>
  <si>
    <t>715.769   /   727.613</t>
  </si>
  <si>
    <t>15.220   /   15.280</t>
  </si>
  <si>
    <t>13.796   /   13.856</t>
  </si>
  <si>
    <t>19.520   /   19.580</t>
  </si>
  <si>
    <t>7.359   /   7.419</t>
  </si>
  <si>
    <t>-0.831   /   -0.771</t>
  </si>
  <si>
    <t>67.001   /   67.061</t>
  </si>
  <si>
    <t>8.154   /   8.214</t>
  </si>
  <si>
    <t>6.359   /   6.419</t>
  </si>
  <si>
    <t>63.369   /   63.429</t>
  </si>
  <si>
    <t>4.772   /   4.832</t>
  </si>
  <si>
    <t>-0.024   /   0.036</t>
  </si>
  <si>
    <t>-0.228   /   -0.168</t>
  </si>
  <si>
    <t>1.904   /   1.964</t>
  </si>
  <si>
    <t>2.151   /   2.211</t>
  </si>
  <si>
    <t>0.986   /   1.046</t>
  </si>
  <si>
    <t>1.954   /   2.014</t>
  </si>
  <si>
    <t>-0.109   /   -0.049</t>
  </si>
  <si>
    <t>2.290   /   2.350</t>
  </si>
  <si>
    <t>-3.276   /   -3.216</t>
  </si>
  <si>
    <t>31.235   /   31.295</t>
  </si>
  <si>
    <t>34.520   /   34.580</t>
  </si>
  <si>
    <t>0.117   /   0.177</t>
  </si>
  <si>
    <t>466.901   /   478.745</t>
  </si>
  <si>
    <t>66.629   /   66.689</t>
  </si>
  <si>
    <t>466.501   /   478.345</t>
  </si>
  <si>
    <t>3.054   /   3.114</t>
  </si>
  <si>
    <t>8.150   /   8.210</t>
  </si>
  <si>
    <t>3.018   /   3.078</t>
  </si>
  <si>
    <t>-0.046   /   0.014</t>
  </si>
  <si>
    <t>1.992   /   2.052</t>
  </si>
  <si>
    <t>335.548   /   347.392</t>
  </si>
  <si>
    <t>0.187   /   0.247</t>
  </si>
  <si>
    <t>691.865   /   703.709</t>
  </si>
  <si>
    <t>35.097   /   35.157</t>
  </si>
  <si>
    <t>-0.030   /   0.030</t>
  </si>
  <si>
    <t>15.731   /   15.791</t>
  </si>
  <si>
    <t>-0.247   /   -0.187</t>
  </si>
  <si>
    <t>0.306   /   0.366</t>
  </si>
  <si>
    <t>0.396   /   0.456</t>
  </si>
  <si>
    <t>19.048   /   19.108</t>
  </si>
  <si>
    <t>0.110   /   0.170</t>
  </si>
  <si>
    <t>2.294   /   2.354</t>
  </si>
  <si>
    <t>-0.007   /   0.053</t>
  </si>
  <si>
    <t>-0.146   /   -0.086</t>
  </si>
  <si>
    <t>-0.136   /   -0.076</t>
  </si>
  <si>
    <t>-0.144   /   -0.084</t>
  </si>
  <si>
    <t>2.195   /   2.255</t>
  </si>
  <si>
    <t>-0.166   /   -0.106</t>
  </si>
  <si>
    <t>27.220   /   27.280</t>
  </si>
  <si>
    <t>26.765   /   26.825</t>
  </si>
  <si>
    <t>692.455   /   704.299</t>
  </si>
  <si>
    <t>1331.405   /   1343.249</t>
  </si>
  <si>
    <t>1411.668   /   1423.512</t>
  </si>
  <si>
    <t>659.055   /   670.899</t>
  </si>
  <si>
    <t>661.055   /   672.899</t>
  </si>
  <si>
    <t>734.402   /   746.246</t>
  </si>
  <si>
    <t>742.584   /   754.428</t>
  </si>
  <si>
    <t>699.396   /   711.240</t>
  </si>
  <si>
    <t>9.021   /   9.081</t>
  </si>
  <si>
    <t>4.259   /   4.319</t>
  </si>
  <si>
    <t>-37.455   /   -37.395</t>
  </si>
  <si>
    <t>659.262   /   671.106</t>
  </si>
  <si>
    <t>639.296   /   651.140</t>
  </si>
  <si>
    <t>14.407   /   14.467</t>
  </si>
  <si>
    <t>14.451   /   14.511</t>
  </si>
  <si>
    <t>110.120   /   121.964</t>
  </si>
  <si>
    <t>675.562   /   687.406</t>
  </si>
  <si>
    <t>115.796   /   127.640</t>
  </si>
  <si>
    <t>0.239   /   0.299</t>
  </si>
  <si>
    <t>435.509   /   447.353</t>
  </si>
  <si>
    <t>20.659   /   20.719</t>
  </si>
  <si>
    <t>17.488   /   17.548</t>
  </si>
  <si>
    <t>400.132   /   411.976</t>
  </si>
  <si>
    <t>-18.742   /   -18.682</t>
  </si>
  <si>
    <t>-16.742   /   -16.682</t>
  </si>
  <si>
    <t>399.681   /   411.525</t>
  </si>
  <si>
    <t>-1.280   /   -1.220</t>
  </si>
  <si>
    <t>396.312   /   408.156</t>
  </si>
  <si>
    <t>15.691   /   15.751</t>
  </si>
  <si>
    <t>-7.440   /   -7.380</t>
  </si>
  <si>
    <t>-7.117   /   -7.057</t>
  </si>
  <si>
    <t>376.140   /   387.984</t>
  </si>
  <si>
    <t>-5.624   /   -5.564</t>
  </si>
  <si>
    <t>-32.486   /   -32.426</t>
  </si>
  <si>
    <t>0.476   /   0.536</t>
  </si>
  <si>
    <t>6.625   /   6.685</t>
  </si>
  <si>
    <t>21.455   /   21.515</t>
  </si>
  <si>
    <t>22.595   /   22.655</t>
  </si>
  <si>
    <t>-6.375   /   -6.315</t>
  </si>
  <si>
    <t>221.413   /   233.257</t>
  </si>
  <si>
    <t>694.609   /   706.453</t>
  </si>
  <si>
    <t>687.987   /   699.831</t>
  </si>
  <si>
    <t>668.609   /   680.453</t>
  </si>
  <si>
    <t>680.923   /   692.767</t>
  </si>
  <si>
    <t>631.350   /   643.194</t>
  </si>
  <si>
    <t>683.516   /   695.360</t>
  </si>
  <si>
    <t>2.075   /   2.135</t>
  </si>
  <si>
    <t>24.835   /   24.895</t>
  </si>
  <si>
    <t>686.748   /   698.592</t>
  </si>
  <si>
    <t>25.001   /   25.061</t>
  </si>
  <si>
    <t>675.190   /   687.034</t>
  </si>
  <si>
    <t>2412.466   /   2424.310</t>
  </si>
  <si>
    <t>1708.635   /   1720.479</t>
  </si>
  <si>
    <t>721.135   /   732.979</t>
  </si>
  <si>
    <t>723.007   /   734.851</t>
  </si>
  <si>
    <t>39.773   /   39.833</t>
  </si>
  <si>
    <t>38.282   /   38.342</t>
  </si>
  <si>
    <t>34.773   /   34.833</t>
  </si>
  <si>
    <t>-1.900   /   -1.840</t>
  </si>
  <si>
    <t>34.480   /   34.540</t>
  </si>
  <si>
    <t>-27.425   /   -27.365</t>
  </si>
  <si>
    <t>239.338   /   251.182</t>
  </si>
  <si>
    <t>-237.835   /   -237.775</t>
  </si>
  <si>
    <t>64.938   /   64.998</t>
  </si>
  <si>
    <t>40.139   /   40.199</t>
  </si>
  <si>
    <t>2.221   /   2.281</t>
  </si>
  <si>
    <t>335.648   /   347.492</t>
  </si>
  <si>
    <t>274.203   /   286.047</t>
  </si>
  <si>
    <t>376.290   /   388.134</t>
  </si>
  <si>
    <t>557.084   /   568.928</t>
  </si>
  <si>
    <t>785.631   /   797.475</t>
  </si>
  <si>
    <t>1477.452   /   1489.296</t>
  </si>
  <si>
    <t>57.772   /   57.832</t>
  </si>
  <si>
    <t>54.082   /   65.926</t>
  </si>
  <si>
    <t>-3.591   /   -3.531</t>
  </si>
  <si>
    <t>-5.500   /   -5.440</t>
  </si>
  <si>
    <t>-5.282   /   -5.222</t>
  </si>
  <si>
    <t>399.387   /   411.231</t>
  </si>
  <si>
    <t>-3.772   /   -3.712</t>
  </si>
  <si>
    <t>-5.110   /   -5.050</t>
  </si>
  <si>
    <t>26.826   /   26.886</t>
  </si>
  <si>
    <t>10.362   /   10.422</t>
  </si>
  <si>
    <t>388.550   /   400.394</t>
  </si>
  <si>
    <t>11.733   /   11.793</t>
  </si>
  <si>
    <t>-6.765   /   -6.705</t>
  </si>
  <si>
    <t>-31.771   /   -31.711</t>
  </si>
  <si>
    <t>82.429   /   94.273</t>
  </si>
  <si>
    <t>8.216   /   8.276</t>
  </si>
  <si>
    <t>20.955   /   21.015</t>
  </si>
  <si>
    <t>18.086   /   18.146</t>
  </si>
  <si>
    <t>15.591   /   15.651</t>
  </si>
  <si>
    <t>-1.361   /   -1.301</t>
  </si>
  <si>
    <t>7.233   /   7.293</t>
  </si>
  <si>
    <t>32.547   /   32.607</t>
  </si>
  <si>
    <t>-174.426   /   -174.366</t>
  </si>
  <si>
    <t>-3.105   /   -3.045</t>
  </si>
  <si>
    <t>27.826   /   27.886</t>
  </si>
  <si>
    <t>11.628   /   11.688</t>
  </si>
  <si>
    <t>13.649   /   13.709</t>
  </si>
  <si>
    <t>1.995   /   2.055</t>
  </si>
  <si>
    <t>14.563   /   14.623</t>
  </si>
  <si>
    <t>2.899   /   2.959</t>
  </si>
  <si>
    <t>0.874   /   0.934</t>
  </si>
  <si>
    <t>409.596   /   421.440</t>
  </si>
  <si>
    <t>64.234   /   64.294</t>
  </si>
  <si>
    <t>0.936   /   0.996</t>
  </si>
  <si>
    <t>468.205   /   480.049</t>
  </si>
  <si>
    <t>82.581   /   94.425</t>
  </si>
  <si>
    <t>4.856   /   4.916</t>
  </si>
  <si>
    <t>-39.023   /   -38.963</t>
  </si>
  <si>
    <t>80.990   /   92.834</t>
  </si>
  <si>
    <t>-0.462   /   -0.402</t>
  </si>
  <si>
    <t>72.702   /   84.546</t>
  </si>
  <si>
    <t>74.709   /   86.553</t>
  </si>
  <si>
    <t>75.606   /   87.450</t>
  </si>
  <si>
    <t>641.350   /   653.194</t>
  </si>
  <si>
    <t>704.004   /   715.848</t>
  </si>
  <si>
    <t>17.237   /   17.297</t>
  </si>
  <si>
    <t>0.119   /   0.179</t>
  </si>
  <si>
    <t>13.567   /   13.627</t>
  </si>
  <si>
    <t>54.672   /   54.732</t>
  </si>
  <si>
    <t>31.386   /   31.446</t>
  </si>
  <si>
    <t>0.060   /   0.120</t>
  </si>
  <si>
    <t>1.924   /   1.984</t>
  </si>
  <si>
    <t>32.426   /   32.486</t>
  </si>
  <si>
    <t>2.320   /   2.380</t>
  </si>
  <si>
    <t>0.167   /   0.227</t>
  </si>
  <si>
    <t>1.998   /   2.058</t>
  </si>
  <si>
    <t>-0.049   /   0.011</t>
  </si>
  <si>
    <t>61.156   /   61.216</t>
  </si>
  <si>
    <t>50.850   /   50.910</t>
  </si>
  <si>
    <t>0.758   /   0.818</t>
  </si>
  <si>
    <t>11.229   /   11.289</t>
  </si>
  <si>
    <t>25.142   /   25.250</t>
  </si>
  <si>
    <t>27.869   /   27.977</t>
  </si>
  <si>
    <t>49.757   /   49.865</t>
  </si>
  <si>
    <t>26.919   /   27.027</t>
  </si>
  <si>
    <t>17.387   /   17.495</t>
  </si>
  <si>
    <t>38.969   /   39.077</t>
  </si>
  <si>
    <t>172.145   /   193.867</t>
  </si>
  <si>
    <t>177.854   /   199.576</t>
  </si>
  <si>
    <t>25.841   /   25.949</t>
  </si>
  <si>
    <t>34.889   /   34.997</t>
  </si>
  <si>
    <t>26.405   /   26.513</t>
  </si>
  <si>
    <t>21.726   /   21.834</t>
  </si>
  <si>
    <t>-9.707   /   -9.599</t>
  </si>
  <si>
    <t>-6.059   /   -5.951</t>
  </si>
  <si>
    <t>-0.053   /   0.055</t>
  </si>
  <si>
    <t>1159.699   /   1181.421</t>
  </si>
  <si>
    <t>1.805   /   1.913</t>
  </si>
  <si>
    <t>1.754   /   1.862</t>
  </si>
  <si>
    <t>1.041   /   1.149</t>
  </si>
  <si>
    <t>26.131   /   26.239</t>
  </si>
  <si>
    <t>30.131   /   30.239</t>
  </si>
  <si>
    <t>0.136   /   0.244</t>
  </si>
  <si>
    <t>-44.108   /   -44.000</t>
  </si>
  <si>
    <t>3.611   /   3.719</t>
  </si>
  <si>
    <t>3.044   /   3.152</t>
  </si>
  <si>
    <t>56.668   /   56.776</t>
  </si>
  <si>
    <t>1.774   /   1.882</t>
  </si>
  <si>
    <t>-0.161   /   -0.053</t>
  </si>
  <si>
    <t>-0.098   /   0.010</t>
  </si>
  <si>
    <t>-0.207   /   -0.099</t>
  </si>
  <si>
    <t>-1.592   /   -1.484</t>
  </si>
  <si>
    <t>18.819   /   18.927</t>
  </si>
  <si>
    <t>-0.240   /   -0.132</t>
  </si>
  <si>
    <t>28.092   /   28.200</t>
  </si>
  <si>
    <t>0.059   /   0.167</t>
  </si>
  <si>
    <t>-0.139   /   -0.031</t>
  </si>
  <si>
    <t>-0.111   /   -0.003</t>
  </si>
  <si>
    <t>0.147   /   0.255</t>
  </si>
  <si>
    <t>1.882   /   1.990</t>
  </si>
  <si>
    <t>-9.666   /   -9.558</t>
  </si>
  <si>
    <t>1.947   /   2.055</t>
  </si>
  <si>
    <t>-0.239   /   -0.131</t>
  </si>
  <si>
    <t>10.155   /   10.263</t>
  </si>
  <si>
    <t>70.925   /   71.033</t>
  </si>
  <si>
    <t>439.853   /   461.575</t>
  </si>
  <si>
    <t>4.485   /   4.593</t>
  </si>
  <si>
    <t>2.555   /   2.663</t>
  </si>
  <si>
    <t>14.629   /   14.737</t>
  </si>
  <si>
    <t>16.513   /   16.621</t>
  </si>
  <si>
    <t>187.331   /   209.053</t>
  </si>
  <si>
    <t>-0.269   /   -0.161</t>
  </si>
  <si>
    <t>56.714   /   56.822</t>
  </si>
  <si>
    <t>2.148   /   2.256</t>
  </si>
  <si>
    <t>-0.166   /   -0.058</t>
  </si>
  <si>
    <t>76.989   /   98.711</t>
  </si>
  <si>
    <t>1.836   /   1.944</t>
  </si>
  <si>
    <t>-0.208   /   -0.100</t>
  </si>
  <si>
    <t>-37.964   /   -37.856</t>
  </si>
  <si>
    <t>-3.167   /   -3.059</t>
  </si>
  <si>
    <t>439.503   /   461.225</t>
  </si>
  <si>
    <t>69.549   /   69.657</t>
  </si>
  <si>
    <t>11.657   /   11.765</t>
  </si>
  <si>
    <t>560.481   /   582.203</t>
  </si>
  <si>
    <t>20.578   /   20.686</t>
  </si>
  <si>
    <t>360.222   /   381.944</t>
  </si>
  <si>
    <t>-8.221   /   -8.113</t>
  </si>
  <si>
    <t>-20.385   /   -20.277</t>
  </si>
  <si>
    <t>-10.236   /   -10.128</t>
  </si>
  <si>
    <t>70.245   /   91.967</t>
  </si>
  <si>
    <t>68.456   /   90.178</t>
  </si>
  <si>
    <t>346.994   /   368.716</t>
  </si>
  <si>
    <t>58.559   /   80.281</t>
  </si>
  <si>
    <t>514.655   /   536.377</t>
  </si>
  <si>
    <t>469.655   /   491.377</t>
  </si>
  <si>
    <t>15.725   /   15.833</t>
  </si>
  <si>
    <t>-8.793   /   -8.685</t>
  </si>
  <si>
    <t>370.823   /   392.545</t>
  </si>
  <si>
    <t>10.880   /   10.988</t>
  </si>
  <si>
    <t>419.523   /   441.245</t>
  </si>
  <si>
    <t>8.687   /   8.795</t>
  </si>
  <si>
    <t>11.077   /   11.185</t>
  </si>
  <si>
    <t>658.817   /   680.539</t>
  </si>
  <si>
    <t>22.465   /   22.573</t>
  </si>
  <si>
    <t>643.426   /   665.148</t>
  </si>
  <si>
    <t>1.617   /   1.725</t>
  </si>
  <si>
    <t>-0.103   /   0.005</t>
  </si>
  <si>
    <t>1.664   /   1.772</t>
  </si>
  <si>
    <t>2.119   /   2.227</t>
  </si>
  <si>
    <t>2.048   /   2.156</t>
  </si>
  <si>
    <t>38.452   /   38.560</t>
  </si>
  <si>
    <t>38.377   /   38.485</t>
  </si>
  <si>
    <t>373.447   /   395.169</t>
  </si>
  <si>
    <t>205.961   /   227.683</t>
  </si>
  <si>
    <t>39.127   /   39.235</t>
  </si>
  <si>
    <t>631.957   /   653.679</t>
  </si>
  <si>
    <t>-11.367   /   -11.259</t>
  </si>
  <si>
    <t>379.300   /   401.022</t>
  </si>
  <si>
    <t>355.355   /   377.077</t>
  </si>
  <si>
    <t>579.516   /   601.238</t>
  </si>
  <si>
    <t>658.512   /   680.234</t>
  </si>
  <si>
    <t>657.956   /   679.678</t>
  </si>
  <si>
    <t>694.792   /   716.514</t>
  </si>
  <si>
    <t>9.019   /   9.127</t>
  </si>
  <si>
    <t>8.582   /   8.690</t>
  </si>
  <si>
    <t>21.371   /   21.479</t>
  </si>
  <si>
    <t>1.913   /   2.021</t>
  </si>
  <si>
    <t>710.792   /   732.514</t>
  </si>
  <si>
    <t>25.092   /   25.200</t>
  </si>
  <si>
    <t>22.578   /   22.686</t>
  </si>
  <si>
    <t>11.387   /   11.495</t>
  </si>
  <si>
    <t>-45.009   /   -44.901</t>
  </si>
  <si>
    <t>-3.178   /   -3.070</t>
  </si>
  <si>
    <t>20.096   /   20.204</t>
  </si>
  <si>
    <t>10.349   /   10.457</t>
  </si>
  <si>
    <t>10.223   /   10.331</t>
  </si>
  <si>
    <t>-89.965   /   -89.857</t>
  </si>
  <si>
    <t>3.509   /   3.617</t>
  </si>
  <si>
    <t>21.427   /   21.535</t>
  </si>
  <si>
    <t>-5.586   /   -5.478</t>
  </si>
  <si>
    <t>398.792   /   420.514</t>
  </si>
  <si>
    <t>624.063   /   645.785</t>
  </si>
  <si>
    <t>625.716   /   647.438</t>
  </si>
  <si>
    <t>2.279   /   2.387</t>
  </si>
  <si>
    <t>629.846   /   651.568</t>
  </si>
  <si>
    <t>22.067   /   22.175</t>
  </si>
  <si>
    <t>672.367   /   694.089</t>
  </si>
  <si>
    <t>11.048   /   11.156</t>
  </si>
  <si>
    <t>-5.250   /   -5.142</t>
  </si>
  <si>
    <t>534.152   /   555.874</t>
  </si>
  <si>
    <t>-5.284   /   -5.176</t>
  </si>
  <si>
    <t>500.757   /   522.479</t>
  </si>
  <si>
    <t>642.355   /   664.077</t>
  </si>
  <si>
    <t>-16.139   /   -16.031</t>
  </si>
  <si>
    <t>-97.965   /   -97.857</t>
  </si>
  <si>
    <t>10294.600   /   10316.322</t>
  </si>
  <si>
    <t>164.447   /   186.169</t>
  </si>
  <si>
    <t>9.947   /   10.055</t>
  </si>
  <si>
    <t>703.896   /   725.618</t>
  </si>
  <si>
    <t>10.446   /   10.554</t>
  </si>
  <si>
    <t>17.887   /   17.995</t>
  </si>
  <si>
    <t>4.862   /   4.970</t>
  </si>
  <si>
    <t>-2.820   /   -2.712</t>
  </si>
  <si>
    <t>63.591   /   63.699</t>
  </si>
  <si>
    <t>8.042   /   8.150</t>
  </si>
  <si>
    <t>3.862   /   3.970</t>
  </si>
  <si>
    <t>60.561   /   60.669</t>
  </si>
  <si>
    <t>-0.036   /   0.072</t>
  </si>
  <si>
    <t>-0.214   /   -0.106</t>
  </si>
  <si>
    <t>1.864   /   1.972</t>
  </si>
  <si>
    <t>0.968   /   1.076</t>
  </si>
  <si>
    <t>1.914   /   2.022</t>
  </si>
  <si>
    <t>-0.162   /   -0.054</t>
  </si>
  <si>
    <t>2.192   /   2.300</t>
  </si>
  <si>
    <t>-3.568   /   -3.460</t>
  </si>
  <si>
    <t>27.124   /   27.232</t>
  </si>
  <si>
    <t>45.773   /   45.881</t>
  </si>
  <si>
    <t>0.109   /   0.217</t>
  </si>
  <si>
    <t>452.764   /   474.486</t>
  </si>
  <si>
    <t>64.136   /   64.244</t>
  </si>
  <si>
    <t>452.364   /   474.086</t>
  </si>
  <si>
    <t>2.330   /   2.438</t>
  </si>
  <si>
    <t>7.549   /   7.657</t>
  </si>
  <si>
    <t>0.960   /   1.068</t>
  </si>
  <si>
    <t>-0.066   /   0.042</t>
  </si>
  <si>
    <t>1.758   /   1.866</t>
  </si>
  <si>
    <t>322.715   /   344.437</t>
  </si>
  <si>
    <t>0.182   /   0.290</t>
  </si>
  <si>
    <t>636.778   /   658.500</t>
  </si>
  <si>
    <t>30.867   /   30.975</t>
  </si>
  <si>
    <t>0.094   /   0.202</t>
  </si>
  <si>
    <t>16.355   /   16.463</t>
  </si>
  <si>
    <t>13.507   /   13.615</t>
  </si>
  <si>
    <t>0.224   /   0.332</t>
  </si>
  <si>
    <t>0.314   /   0.422</t>
  </si>
  <si>
    <t>20.227   /   20.335</t>
  </si>
  <si>
    <t>0.086   /   0.194</t>
  </si>
  <si>
    <t>2.182   /   2.290</t>
  </si>
  <si>
    <t>-0.032   /   0.076</t>
  </si>
  <si>
    <t>-0.156   /   -0.048</t>
  </si>
  <si>
    <t>2.069   /   2.177</t>
  </si>
  <si>
    <t>-0.177   /   -0.069</t>
  </si>
  <si>
    <t>-0.057   /   0.051</t>
  </si>
  <si>
    <t>27.227   /   27.335</t>
  </si>
  <si>
    <t>26.877   /   26.985</t>
  </si>
  <si>
    <t>637.368   /   659.090</t>
  </si>
  <si>
    <t>1267.753   /   1289.475</t>
  </si>
  <si>
    <t>1327.151   /   1348.873</t>
  </si>
  <si>
    <t>617.871   /   639.593</t>
  </si>
  <si>
    <t>619.871   /   641.593</t>
  </si>
  <si>
    <t>682.662   /   704.384</t>
  </si>
  <si>
    <t>688.739   /   710.461</t>
  </si>
  <si>
    <t>650.792   /   672.514</t>
  </si>
  <si>
    <t>7.110   /   7.218</t>
  </si>
  <si>
    <t>1.762   /   1.870</t>
  </si>
  <si>
    <t>-48.108   /   -48.000</t>
  </si>
  <si>
    <t>612.591   /   634.313</t>
  </si>
  <si>
    <t>590.586   /   612.308</t>
  </si>
  <si>
    <t>10.208   /   10.316</t>
  </si>
  <si>
    <t>10.474   /   10.582</t>
  </si>
  <si>
    <t>90.198   /   111.920</t>
  </si>
  <si>
    <t>88.067   /   109.789</t>
  </si>
  <si>
    <t>0.214   /   0.322</t>
  </si>
  <si>
    <t>423.412   /   445.134</t>
  </si>
  <si>
    <t>-12.112   /   -12.004</t>
  </si>
  <si>
    <t>17.507   /   17.615</t>
  </si>
  <si>
    <t>383.177   /   404.899</t>
  </si>
  <si>
    <t>-24.081   /   -23.973</t>
  </si>
  <si>
    <t>-22.081   /   -21.973</t>
  </si>
  <si>
    <t>381.498   /   403.220</t>
  </si>
  <si>
    <t>-2.241   /   -2.133</t>
  </si>
  <si>
    <t>410.850   /   432.572</t>
  </si>
  <si>
    <t>-8.539   /   -8.431</t>
  </si>
  <si>
    <t>-8.199   /   -8.091</t>
  </si>
  <si>
    <t>359.262   /   380.984</t>
  </si>
  <si>
    <t>-3.971   /   -3.863</t>
  </si>
  <si>
    <t>-35.194   /   -35.086</t>
  </si>
  <si>
    <t>1.315   /   1.423</t>
  </si>
  <si>
    <t>4.882   /   4.990</t>
  </si>
  <si>
    <t>18.092   /   18.200</t>
  </si>
  <si>
    <t>19.573   /   19.681</t>
  </si>
  <si>
    <t>-5.632   /   -5.524</t>
  </si>
  <si>
    <t>197.457   /   219.179</t>
  </si>
  <si>
    <t>646.619   /   668.341</t>
  </si>
  <si>
    <t>650.931   /   672.653</t>
  </si>
  <si>
    <t>636.451   /   658.173</t>
  </si>
  <si>
    <t>631.973   /   653.695</t>
  </si>
  <si>
    <t>583.716   /   605.438</t>
  </si>
  <si>
    <t>644.877   /   666.599</t>
  </si>
  <si>
    <t>2.818   /   2.926</t>
  </si>
  <si>
    <t>647.905   /   669.627</t>
  </si>
  <si>
    <t>21.131   /   21.239</t>
  </si>
  <si>
    <t>629.725   /   651.447</t>
  </si>
  <si>
    <t>2335.486   /   2357.208</t>
  </si>
  <si>
    <t>1657.455   /   1679.177</t>
  </si>
  <si>
    <t>686.907   /   708.629</t>
  </si>
  <si>
    <t>688.652   /   710.374</t>
  </si>
  <si>
    <t>31.578   /   31.686</t>
  </si>
  <si>
    <t>46.029   /   46.137</t>
  </si>
  <si>
    <t>26.578   /   26.686</t>
  </si>
  <si>
    <t>45.733   /   45.841</t>
  </si>
  <si>
    <t>-29.911   /   -29.803</t>
  </si>
  <si>
    <t>209.067   /   230.789</t>
  </si>
  <si>
    <t>-222.131   /   -222.023</t>
  </si>
  <si>
    <t>70.006   /   70.114</t>
  </si>
  <si>
    <t>46.212   /   46.320</t>
  </si>
  <si>
    <t>2.071   /   2.179</t>
  </si>
  <si>
    <t>2.227   /   2.335</t>
  </si>
  <si>
    <t>322.815   /   344.537</t>
  </si>
  <si>
    <t>256.139   /   277.861</t>
  </si>
  <si>
    <t>367.815   /   389.537</t>
  </si>
  <si>
    <t>511.239   /   532.961</t>
  </si>
  <si>
    <t>811.027   /   832.749</t>
  </si>
  <si>
    <t>1456.934   /   1478.656</t>
  </si>
  <si>
    <t>39.951   /   40.059</t>
  </si>
  <si>
    <t>30.444   /   52.166</t>
  </si>
  <si>
    <t>-4.739   /   -4.631</t>
  </si>
  <si>
    <t>-6.887   /   -6.779</t>
  </si>
  <si>
    <t>-6.826   /   -6.718</t>
  </si>
  <si>
    <t>380.883   /   402.605</t>
  </si>
  <si>
    <t>-4.859   /   -4.751</t>
  </si>
  <si>
    <t>-4.427   /   -4.319</t>
  </si>
  <si>
    <t>26.765   /   26.873</t>
  </si>
  <si>
    <t>12.851   /   12.959</t>
  </si>
  <si>
    <t>367.657   /   389.379</t>
  </si>
  <si>
    <t>9.213   /   9.321</t>
  </si>
  <si>
    <t>-6.520   /   -6.412</t>
  </si>
  <si>
    <t>-21.277   /   -21.169</t>
  </si>
  <si>
    <t>72.368   /   94.090</t>
  </si>
  <si>
    <t>9.055   /   9.163</t>
  </si>
  <si>
    <t>17.592   /   17.700</t>
  </si>
  <si>
    <t>17.215   /   17.323</t>
  </si>
  <si>
    <t>15.625   /   15.733</t>
  </si>
  <si>
    <t>-0.709   /   -0.601</t>
  </si>
  <si>
    <t>7.049   /   7.157</t>
  </si>
  <si>
    <t>31.672   /   31.780</t>
  </si>
  <si>
    <t>-164.718   /   -164.610</t>
  </si>
  <si>
    <t>-3.138   /   -3.030</t>
  </si>
  <si>
    <t>27.765   /   27.873</t>
  </si>
  <si>
    <t>7.547   /   7.655</t>
  </si>
  <si>
    <t>10.371   /   10.479</t>
  </si>
  <si>
    <t>2.738   /   2.846</t>
  </si>
  <si>
    <t>11.398   /   11.506</t>
  </si>
  <si>
    <t>3.738   /   3.846</t>
  </si>
  <si>
    <t>390.994   /   412.716</t>
  </si>
  <si>
    <t>61.375   /   61.483</t>
  </si>
  <si>
    <t>1.210   /   1.318</t>
  </si>
  <si>
    <t>459.402   /   481.124</t>
  </si>
  <si>
    <t>73.712   /   95.434</t>
  </si>
  <si>
    <t>5.695   /   5.803</t>
  </si>
  <si>
    <t>-30.593   /   -30.485</t>
  </si>
  <si>
    <t>71.706   /   93.428</t>
  </si>
  <si>
    <t>0.556   /   0.664</t>
  </si>
  <si>
    <t>62.935   /   84.657</t>
  </si>
  <si>
    <t>65.710   /   87.432</t>
  </si>
  <si>
    <t>66.704   /   88.426</t>
  </si>
  <si>
    <t>593.716   /   615.438</t>
  </si>
  <si>
    <t>661.525   /   683.247</t>
  </si>
  <si>
    <t>13.666   /   13.774</t>
  </si>
  <si>
    <t>-0.532   /   -0.424</t>
  </si>
  <si>
    <t>14.732   /   14.840</t>
  </si>
  <si>
    <t>58.330   /   58.438</t>
  </si>
  <si>
    <t>32.323   /   32.431</t>
  </si>
  <si>
    <t>0.039   /   0.147</t>
  </si>
  <si>
    <t>1.884   /   1.992</t>
  </si>
  <si>
    <t>35.086   /   35.194</t>
  </si>
  <si>
    <t>2.218   /   2.326</t>
  </si>
  <si>
    <t>1.867   /   1.975</t>
  </si>
  <si>
    <t>62.863   /   62.971</t>
  </si>
  <si>
    <t>52.683   /   52.791</t>
  </si>
  <si>
    <t>0.734   /   0.842</t>
  </si>
  <si>
    <t>11.382   /   11.490</t>
  </si>
  <si>
    <t>24.977   /   25.113</t>
  </si>
  <si>
    <t>27.212   /   27.348</t>
  </si>
  <si>
    <t>39.726   /   39.862</t>
  </si>
  <si>
    <t>26.860   /   26.996</t>
  </si>
  <si>
    <t>17.008   /   17.144</t>
  </si>
  <si>
    <t>38.978   /   39.114</t>
  </si>
  <si>
    <t>150.682   /   177.752</t>
  </si>
  <si>
    <t>156.878   /   183.948</t>
  </si>
  <si>
    <t>25.787   /   25.923</t>
  </si>
  <si>
    <t>34.912   /   35.048</t>
  </si>
  <si>
    <t>25.663   /   25.799</t>
  </si>
  <si>
    <t>22.111   /   22.247</t>
  </si>
  <si>
    <t>-10.601   /   -10.465</t>
  </si>
  <si>
    <t>-7.165   /   -7.029</t>
  </si>
  <si>
    <t>-0.056   /   0.080</t>
  </si>
  <si>
    <t>1149.623   /   1176.693</t>
  </si>
  <si>
    <t>1.735   /   1.871</t>
  </si>
  <si>
    <t>1.679   /   1.815</t>
  </si>
  <si>
    <t>25.074   /   25.210</t>
  </si>
  <si>
    <t>29.074   /   29.210</t>
  </si>
  <si>
    <t>-62.226   /   -62.090</t>
  </si>
  <si>
    <t>3.577   /   3.713</t>
  </si>
  <si>
    <t>2.969   /   3.105</t>
  </si>
  <si>
    <t>55.696   /   55.832</t>
  </si>
  <si>
    <t>1.699   /   1.835</t>
  </si>
  <si>
    <t>-0.157   /   -0.021</t>
  </si>
  <si>
    <t>-0.260   /   -0.124</t>
  </si>
  <si>
    <t>-1.302   /   -1.166</t>
  </si>
  <si>
    <t>17.051   /   17.187</t>
  </si>
  <si>
    <t>-0.238   /   -0.102</t>
  </si>
  <si>
    <t>27.684   /   27.820</t>
  </si>
  <si>
    <t>0.026   /   0.162</t>
  </si>
  <si>
    <t>-0.167   /   -0.031</t>
  </si>
  <si>
    <t>0.091   /   0.227</t>
  </si>
  <si>
    <t>1.829   /   1.965</t>
  </si>
  <si>
    <t>-10.990   /   -10.854</t>
  </si>
  <si>
    <t>1.893   /   2.029</t>
  </si>
  <si>
    <t>-0.204   /   -0.068</t>
  </si>
  <si>
    <t>9.220   /   9.356</t>
  </si>
  <si>
    <t>69.969   /   70.105</t>
  </si>
  <si>
    <t>431.200   /   458.270</t>
  </si>
  <si>
    <t>3.664   /   3.800</t>
  </si>
  <si>
    <t>2.972   /   3.108</t>
  </si>
  <si>
    <t>14.628   /   14.764</t>
  </si>
  <si>
    <t>19.240   /   19.376</t>
  </si>
  <si>
    <t>178.051   /   205.121</t>
  </si>
  <si>
    <t>-0.234   /   -0.098</t>
  </si>
  <si>
    <t>55.298   /   55.434</t>
  </si>
  <si>
    <t>2.051   /   2.187</t>
  </si>
  <si>
    <t>-0.142   /   -0.006</t>
  </si>
  <si>
    <t>-0.187   /   -0.051</t>
  </si>
  <si>
    <t>76.586   /   103.656</t>
  </si>
  <si>
    <t>1.813   /   1.949</t>
  </si>
  <si>
    <t>-0.199   /   -0.063</t>
  </si>
  <si>
    <t>-47.360   /   -47.224</t>
  </si>
  <si>
    <t>-5.517   /   -5.381</t>
  </si>
  <si>
    <t>430.850   /   457.920</t>
  </si>
  <si>
    <t>69.176   /   69.312</t>
  </si>
  <si>
    <t>10.878   /   11.014</t>
  </si>
  <si>
    <t>536.452   /   563.522</t>
  </si>
  <si>
    <t>17.171   /   17.307</t>
  </si>
  <si>
    <t>347.192   /   374.262</t>
  </si>
  <si>
    <t>-9.393   /   -9.257</t>
  </si>
  <si>
    <t>-19.885   /   -19.749</t>
  </si>
  <si>
    <t>-11.508   /   -11.372</t>
  </si>
  <si>
    <t>-19.321   /   -19.185</t>
  </si>
  <si>
    <t>65.916   /   92.986</t>
  </si>
  <si>
    <t>65.058   /   92.128</t>
  </si>
  <si>
    <t>318.283   /   345.353</t>
  </si>
  <si>
    <t>51.447   /   78.517</t>
  </si>
  <si>
    <t>495.355   /   522.425</t>
  </si>
  <si>
    <t>450.355   /   477.425</t>
  </si>
  <si>
    <t>15.846   /   15.982</t>
  </si>
  <si>
    <t>-9.747   /   -9.611</t>
  </si>
  <si>
    <t>359.075   /   386.145</t>
  </si>
  <si>
    <t>9.360   /   9.496</t>
  </si>
  <si>
    <t>406.449   /   433.519</t>
  </si>
  <si>
    <t>6.110   /   6.246</t>
  </si>
  <si>
    <t>10.102   /   10.238</t>
  </si>
  <si>
    <t>646.320   /   673.390</t>
  </si>
  <si>
    <t>21.125   /   21.261</t>
  </si>
  <si>
    <t>630.871   /   657.941</t>
  </si>
  <si>
    <t>1.527   /   1.663</t>
  </si>
  <si>
    <t>-0.101   /   0.035</t>
  </si>
  <si>
    <t>1.589   /   1.725</t>
  </si>
  <si>
    <t>2.073   /   2.209</t>
  </si>
  <si>
    <t>1.951   /   2.087</t>
  </si>
  <si>
    <t>-0.103   /   0.033</t>
  </si>
  <si>
    <t>37.803   /   37.939</t>
  </si>
  <si>
    <t>37.870   /   38.006</t>
  </si>
  <si>
    <t>365.844   /   392.914</t>
  </si>
  <si>
    <t>192.881   /   219.951</t>
  </si>
  <si>
    <t>38.621   /   38.757</t>
  </si>
  <si>
    <t>603.921   /   630.991</t>
  </si>
  <si>
    <t>369.742   /   396.812</t>
  </si>
  <si>
    <t>343.611   /   370.681</t>
  </si>
  <si>
    <t>576.705   /   603.775</t>
  </si>
  <si>
    <t>645.705   /   672.775</t>
  </si>
  <si>
    <t>638.557   /   665.627</t>
  </si>
  <si>
    <t>679.936   /   707.006</t>
  </si>
  <si>
    <t>8.808   /   8.944</t>
  </si>
  <si>
    <t>7.030   /   7.166</t>
  </si>
  <si>
    <t>20.179   /   20.315</t>
  </si>
  <si>
    <t>1.189   /   1.325</t>
  </si>
  <si>
    <t>695.936   /   723.006</t>
  </si>
  <si>
    <t>24.684   /   24.820</t>
  </si>
  <si>
    <t>21.864   /   22.000</t>
  </si>
  <si>
    <t>11.008   /   11.144</t>
  </si>
  <si>
    <t>-51.031   /   -50.895</t>
  </si>
  <si>
    <t>-2.972   /   -2.836</t>
  </si>
  <si>
    <t>16.040   /   16.176</t>
  </si>
  <si>
    <t>8.292   /   8.428</t>
  </si>
  <si>
    <t>7.349   /   7.485</t>
  </si>
  <si>
    <t>-101.995   /   -101.859</t>
  </si>
  <si>
    <t>3.525   /   3.661</t>
  </si>
  <si>
    <t>25.044   /   25.180</t>
  </si>
  <si>
    <t>-6.668   /   -6.532</t>
  </si>
  <si>
    <t>389.058   /   416.128</t>
  </si>
  <si>
    <t>582.560   /   609.630</t>
  </si>
  <si>
    <t>603.222   /   630.292</t>
  </si>
  <si>
    <t>3.445   /   3.581</t>
  </si>
  <si>
    <t>602.024   /   629.094</t>
  </si>
  <si>
    <t>21.029   /   21.165</t>
  </si>
  <si>
    <t>653.846   /   680.916</t>
  </si>
  <si>
    <t>10.065   /   10.201</t>
  </si>
  <si>
    <t>-7.013   /   -6.877</t>
  </si>
  <si>
    <t>512.944   /   540.014</t>
  </si>
  <si>
    <t>-6.989   /   -6.853</t>
  </si>
  <si>
    <t>480.740   /   507.810</t>
  </si>
  <si>
    <t>605.741   /   632.811</t>
  </si>
  <si>
    <t>-16.156   /   -16.020</t>
  </si>
  <si>
    <t>-109.995   /   -109.859</t>
  </si>
  <si>
    <t>10046.927   /   10073.997</t>
  </si>
  <si>
    <t>126.606   /   153.676</t>
  </si>
  <si>
    <t>11.214   /   11.350</t>
  </si>
  <si>
    <t>696.957   /   724.027</t>
  </si>
  <si>
    <t>17.508   /   17.644</t>
  </si>
  <si>
    <t>3.819   /   3.955</t>
  </si>
  <si>
    <t>-3.935   /   -3.799</t>
  </si>
  <si>
    <t>62.392   /   62.528</t>
  </si>
  <si>
    <t>7.325   /   7.461</t>
  </si>
  <si>
    <t>2.819   /   2.955</t>
  </si>
  <si>
    <t>58.804   /   58.940</t>
  </si>
  <si>
    <t>-0.049   /   0.087</t>
  </si>
  <si>
    <t>1.789   /   1.925</t>
  </si>
  <si>
    <t>0.954   /   1.090</t>
  </si>
  <si>
    <t>1.839   /   1.975</t>
  </si>
  <si>
    <t>-0.181   /   -0.045</t>
  </si>
  <si>
    <t>2.131   /   2.267</t>
  </si>
  <si>
    <t>-3.673   /   -3.537</t>
  </si>
  <si>
    <t>25.725   /   25.861</t>
  </si>
  <si>
    <t>49.134   /   49.270</t>
  </si>
  <si>
    <t>444.102   /   471.172</t>
  </si>
  <si>
    <t>62.095   /   62.231</t>
  </si>
  <si>
    <t>443.702   /   470.772</t>
  </si>
  <si>
    <t>2.213   /   2.349</t>
  </si>
  <si>
    <t>7.255   /   7.391</t>
  </si>
  <si>
    <t>-0.465   /   -0.329</t>
  </si>
  <si>
    <t>-0.078   /   0.058</t>
  </si>
  <si>
    <t>1.649   /   1.785</t>
  </si>
  <si>
    <t>314.376   /   341.446</t>
  </si>
  <si>
    <t>0.169   /   0.305</t>
  </si>
  <si>
    <t>625.397   /   652.467</t>
  </si>
  <si>
    <t>29.607   /   29.743</t>
  </si>
  <si>
    <t>0.162   /   0.298</t>
  </si>
  <si>
    <t>13.994   /   14.130</t>
  </si>
  <si>
    <t>19.679   /   19.815</t>
  </si>
  <si>
    <t>0.224   /   0.360</t>
  </si>
  <si>
    <t>0.314   /   0.450</t>
  </si>
  <si>
    <t>17.977   /   18.113</t>
  </si>
  <si>
    <t>0.072   /   0.208</t>
  </si>
  <si>
    <t>2.129   /   2.265</t>
  </si>
  <si>
    <t>-0.178   /   -0.042</t>
  </si>
  <si>
    <t>-0.168   /   -0.032</t>
  </si>
  <si>
    <t>-0.106   /   0.030</t>
  </si>
  <si>
    <t>1.982   /   2.118</t>
  </si>
  <si>
    <t>-0.191   /   -0.055</t>
  </si>
  <si>
    <t>-0.071   /   0.065</t>
  </si>
  <si>
    <t>27.313   /   27.449</t>
  </si>
  <si>
    <t>27.261   /   27.397</t>
  </si>
  <si>
    <t>625.987   /   653.057</t>
  </si>
  <si>
    <t>1247.399   /   1274.469</t>
  </si>
  <si>
    <t>1297.805   /   1324.875</t>
  </si>
  <si>
    <t>606.814   /   633.884</t>
  </si>
  <si>
    <t>608.814   /   635.884</t>
  </si>
  <si>
    <t>662.416   /   689.486</t>
  </si>
  <si>
    <t>667.576   /   694.646</t>
  </si>
  <si>
    <t>635.936   /   663.006</t>
  </si>
  <si>
    <t>2.553   /   2.689</t>
  </si>
  <si>
    <t>0.719   /   0.855</t>
  </si>
  <si>
    <t>-66.226   /   -66.090</t>
  </si>
  <si>
    <t>577.884   /   604.954</t>
  </si>
  <si>
    <t>574.231   /   601.301</t>
  </si>
  <si>
    <t>7.218   /   7.354</t>
  </si>
  <si>
    <t>7.291   /   7.427</t>
  </si>
  <si>
    <t>80.289   /   107.359</t>
  </si>
  <si>
    <t>80.171   /   107.241</t>
  </si>
  <si>
    <t>0.183   /   0.319</t>
  </si>
  <si>
    <t>411.489   /   438.559</t>
  </si>
  <si>
    <t>-17.125   /   -16.989</t>
  </si>
  <si>
    <t>17.643   /   17.779</t>
  </si>
  <si>
    <t>373.378   /   400.448</t>
  </si>
  <si>
    <t>-33.147   /   -33.011</t>
  </si>
  <si>
    <t>-31.147   /   -31.011</t>
  </si>
  <si>
    <t>371.749   /   398.819</t>
  </si>
  <si>
    <t>406.115   /   433.185</t>
  </si>
  <si>
    <t>15.849   /   15.985</t>
  </si>
  <si>
    <t>-10.106   /   -9.970</t>
  </si>
  <si>
    <t>-9.767   /   -9.631</t>
  </si>
  <si>
    <t>346.022   /   373.092</t>
  </si>
  <si>
    <t>-2.485   /   -2.349</t>
  </si>
  <si>
    <t>-36.116   /   -35.980</t>
  </si>
  <si>
    <t>1.178   /   1.314</t>
  </si>
  <si>
    <t>2.840   /   2.976</t>
  </si>
  <si>
    <t>17.684   /   17.820</t>
  </si>
  <si>
    <t>18.374   /   18.510</t>
  </si>
  <si>
    <t>195.342   /   222.412</t>
  </si>
  <si>
    <t>630.685   /   657.755</t>
  </si>
  <si>
    <t>635.672   /   662.742</t>
  </si>
  <si>
    <t>621.728   /   648.798</t>
  </si>
  <si>
    <t>601.983   /   629.053</t>
  </si>
  <si>
    <t>561.222   /   588.292</t>
  </si>
  <si>
    <t>615.587   /   642.657</t>
  </si>
  <si>
    <t>19.864   /   20.000</t>
  </si>
  <si>
    <t>632.844   /   659.914</t>
  </si>
  <si>
    <t>20.074   /   20.210</t>
  </si>
  <si>
    <t>601.680   /   628.750</t>
  </si>
  <si>
    <t>2328.585   /   2355.655</t>
  </si>
  <si>
    <t>1655.965   /   1683.035</t>
  </si>
  <si>
    <t>676.607   /   703.677</t>
  </si>
  <si>
    <t>677.111   /   704.181</t>
  </si>
  <si>
    <t>28.171   /   28.307</t>
  </si>
  <si>
    <t>48.578   /   48.714</t>
  </si>
  <si>
    <t>23.171   /   23.307</t>
  </si>
  <si>
    <t>49.094   /   49.230</t>
  </si>
  <si>
    <t>-36.217   /   -36.081</t>
  </si>
  <si>
    <t>190.562   /   217.632</t>
  </si>
  <si>
    <t>-221.011   /   -220.875</t>
  </si>
  <si>
    <t>71.326   /   71.462</t>
  </si>
  <si>
    <t>44.011   /   44.147</t>
  </si>
  <si>
    <t>0.668   /   0.804</t>
  </si>
  <si>
    <t>0.959   /   1.095</t>
  </si>
  <si>
    <t>314.476   /   341.546</t>
  </si>
  <si>
    <t>245.028   /   272.098</t>
  </si>
  <si>
    <t>362.775   /   389.845</t>
  </si>
  <si>
    <t>502.076   /   529.146</t>
  </si>
  <si>
    <t>804.549   /   831.619</t>
  </si>
  <si>
    <t>1442.107   /   1469.177</t>
  </si>
  <si>
    <t>45.059   /   45.195</t>
  </si>
  <si>
    <t>33.059   /   60.129</t>
  </si>
  <si>
    <t>-8.829   /   -8.693</t>
  </si>
  <si>
    <t>365.986   /   393.056</t>
  </si>
  <si>
    <t>-6.684   /   -6.548</t>
  </si>
  <si>
    <t>-6.325   /   -6.189</t>
  </si>
  <si>
    <t>13.724   /   13.860</t>
  </si>
  <si>
    <t>351.911   /   378.981</t>
  </si>
  <si>
    <t>6.699   /   6.835</t>
  </si>
  <si>
    <t>-6.955   /   -6.819</t>
  </si>
  <si>
    <t>-13.849   /   -13.713</t>
  </si>
  <si>
    <t>68.898   /   95.968</t>
  </si>
  <si>
    <t>8.918   /   9.054</t>
  </si>
  <si>
    <t>17.184   /   17.320</t>
  </si>
  <si>
    <t>17.314   /   17.450</t>
  </si>
  <si>
    <t>15.749   /   15.885</t>
  </si>
  <si>
    <t>-0.300   /   -0.164</t>
  </si>
  <si>
    <t>5.495   /   5.631</t>
  </si>
  <si>
    <t>30.111   /   30.247</t>
  </si>
  <si>
    <t>-169.814   /   -169.678</t>
  </si>
  <si>
    <t>-2.927   /   -2.791</t>
  </si>
  <si>
    <t>26.044   /   26.180</t>
  </si>
  <si>
    <t>5.122   /   5.258</t>
  </si>
  <si>
    <t>8.333   /   8.469</t>
  </si>
  <si>
    <t>9.430   /   9.566</t>
  </si>
  <si>
    <t>3.601   /   3.737</t>
  </si>
  <si>
    <t>362.283   /   389.353</t>
  </si>
  <si>
    <t>58.667   /   58.803</t>
  </si>
  <si>
    <t>446.453   /   473.523</t>
  </si>
  <si>
    <t>70.813   /   97.883</t>
  </si>
  <si>
    <t>5.558   /   5.694</t>
  </si>
  <si>
    <t>-21.469   /   -21.333</t>
  </si>
  <si>
    <t>68.708   /   95.778</t>
  </si>
  <si>
    <t>0.989   /   1.125</t>
  </si>
  <si>
    <t>57.394   /   84.464</t>
  </si>
  <si>
    <t>60.575   /   87.645</t>
  </si>
  <si>
    <t>59.447   /   86.517</t>
  </si>
  <si>
    <t>571.222   /   598.292</t>
  </si>
  <si>
    <t>649.998   /   677.068</t>
  </si>
  <si>
    <t>16.901   /   17.037</t>
  </si>
  <si>
    <t>-1.081   /   -0.945</t>
  </si>
  <si>
    <t>15.713   /   15.849</t>
  </si>
  <si>
    <t>63.072   /   63.208</t>
  </si>
  <si>
    <t>32.950   /   33.086</t>
  </si>
  <si>
    <t>1.809   /   1.945</t>
  </si>
  <si>
    <t>35.980   /   36.116</t>
  </si>
  <si>
    <t>2.121   /   2.257</t>
  </si>
  <si>
    <t>0.060   /   0.196</t>
  </si>
  <si>
    <t>65.596   /   65.732</t>
  </si>
  <si>
    <t>55.316   /   55.452</t>
  </si>
  <si>
    <t>0.720   /   0.856</t>
  </si>
  <si>
    <t>10.608   /   10.744</t>
  </si>
  <si>
    <t>23.597   /   23.747</t>
  </si>
  <si>
    <t>27.090   /   27.240</t>
  </si>
  <si>
    <t>33.245   /   33.395</t>
  </si>
  <si>
    <t>26.837   /   26.987</t>
  </si>
  <si>
    <t>15.397   /   15.547</t>
  </si>
  <si>
    <t>38.547   /   38.697</t>
  </si>
  <si>
    <t>134.850   /   164.786</t>
  </si>
  <si>
    <t>140.380   /   170.316</t>
  </si>
  <si>
    <t>25.795   /   25.945</t>
  </si>
  <si>
    <t>35.228   /   35.378</t>
  </si>
  <si>
    <t>25.750   /   25.900</t>
  </si>
  <si>
    <t>22.141   /   22.291</t>
  </si>
  <si>
    <t>-11.863   /   -11.713</t>
  </si>
  <si>
    <t>-7.723   /   -7.573</t>
  </si>
  <si>
    <t>1144.489   /   1174.425</t>
  </si>
  <si>
    <t>1.703   /   1.853</t>
  </si>
  <si>
    <t>1.676   /   1.826</t>
  </si>
  <si>
    <t>24.242   /   24.392</t>
  </si>
  <si>
    <t>28.242   /   28.392</t>
  </si>
  <si>
    <t>-73.832   /   -73.682</t>
  </si>
  <si>
    <t>3.566   /   3.716</t>
  </si>
  <si>
    <t>2.966   /   3.116</t>
  </si>
  <si>
    <t>1.696   /   1.846</t>
  </si>
  <si>
    <t>-0.212   /   -0.062</t>
  </si>
  <si>
    <t>-0.187   /   -0.037</t>
  </si>
  <si>
    <t>-0.286   /   -0.136</t>
  </si>
  <si>
    <t>-0.287   /   -0.137</t>
  </si>
  <si>
    <t>-1.338   /   -1.188</t>
  </si>
  <si>
    <t>16.212   /   16.362</t>
  </si>
  <si>
    <t>-0.238   /   -0.088</t>
  </si>
  <si>
    <t>27.981   /   28.131</t>
  </si>
  <si>
    <t>0.009   /   0.159</t>
  </si>
  <si>
    <t>-0.164   /   -0.014</t>
  </si>
  <si>
    <t>-0.197   /   -0.047</t>
  </si>
  <si>
    <t>0.038   /   0.188</t>
  </si>
  <si>
    <t>1.811   /   1.961</t>
  </si>
  <si>
    <t>-12.574   /   -12.424</t>
  </si>
  <si>
    <t>1.858   /   2.008</t>
  </si>
  <si>
    <t>-0.167   /   -0.017</t>
  </si>
  <si>
    <t>8.284   /   8.434</t>
  </si>
  <si>
    <t>69.935   /   70.085</t>
  </si>
  <si>
    <t>429.598   /   459.534</t>
  </si>
  <si>
    <t>3.377   /   3.527</t>
  </si>
  <si>
    <t>14.698   /   14.848</t>
  </si>
  <si>
    <t>21.851   /   22.001</t>
  </si>
  <si>
    <t>173.962   /   203.898</t>
  </si>
  <si>
    <t>53.966   /   54.116</t>
  </si>
  <si>
    <t>1.970   /   2.120</t>
  </si>
  <si>
    <t>-0.134   /   0.016</t>
  </si>
  <si>
    <t>-0.217   /   -0.067</t>
  </si>
  <si>
    <t>76.402   /   106.338</t>
  </si>
  <si>
    <t>1.792   /   1.942</t>
  </si>
  <si>
    <t>-57.652   /   -57.502</t>
  </si>
  <si>
    <t>-6.630   /   -6.480</t>
  </si>
  <si>
    <t>429.248   /   459.184</t>
  </si>
  <si>
    <t>69.910   /   70.060</t>
  </si>
  <si>
    <t>9.977   /   10.127</t>
  </si>
  <si>
    <t>530.556   /   560.492</t>
  </si>
  <si>
    <t>16.184   /   16.334</t>
  </si>
  <si>
    <t>340.952   /   370.888</t>
  </si>
  <si>
    <t>-9.980   /   -9.830</t>
  </si>
  <si>
    <t>-19.630   /   -19.480</t>
  </si>
  <si>
    <t>-12.102   /   -11.952</t>
  </si>
  <si>
    <t>-18.784   /   -18.634</t>
  </si>
  <si>
    <t>63.288   /   93.224</t>
  </si>
  <si>
    <t>64.022   /   93.958</t>
  </si>
  <si>
    <t>291.219   /   321.155</t>
  </si>
  <si>
    <t>45.872   /   75.808</t>
  </si>
  <si>
    <t>491.365   /   521.301</t>
  </si>
  <si>
    <t>446.365   /   476.301</t>
  </si>
  <si>
    <t>15.807   /   15.957</t>
  </si>
  <si>
    <t>-10.228   /   -10.078</t>
  </si>
  <si>
    <t>354.085   /   384.021</t>
  </si>
  <si>
    <t>8.601   /   8.751</t>
  </si>
  <si>
    <t>394.918   /   424.854</t>
  </si>
  <si>
    <t>4.827   /   4.977</t>
  </si>
  <si>
    <t>9.146   /   9.296</t>
  </si>
  <si>
    <t>642.306   /   672.242</t>
  </si>
  <si>
    <t>19.867   /   20.017</t>
  </si>
  <si>
    <t>626.573   /   656.509</t>
  </si>
  <si>
    <t>1.506   /   1.656</t>
  </si>
  <si>
    <t>-0.101   /   0.049</t>
  </si>
  <si>
    <t>1.586   /   1.736</t>
  </si>
  <si>
    <t>2.053   /   2.203</t>
  </si>
  <si>
    <t>1.870   /   2.020</t>
  </si>
  <si>
    <t>-0.104   /   0.046</t>
  </si>
  <si>
    <t>37.376   /   37.526</t>
  </si>
  <si>
    <t>37.361   /   37.511</t>
  </si>
  <si>
    <t>359.393   /   389.329</t>
  </si>
  <si>
    <t>190.786   /   220.722</t>
  </si>
  <si>
    <t>38.112   /   38.262</t>
  </si>
  <si>
    <t>591.212   /   621.148</t>
  </si>
  <si>
    <t>365.866   /   395.802</t>
  </si>
  <si>
    <t>338.623   /   368.559</t>
  </si>
  <si>
    <t>575.237   /   605.173</t>
  </si>
  <si>
    <t>641.656   /   671.592</t>
  </si>
  <si>
    <t>642.091   /   672.027</t>
  </si>
  <si>
    <t>625.721   /   655.657</t>
  </si>
  <si>
    <t>677.785   /   707.721</t>
  </si>
  <si>
    <t>8.953   /   9.103</t>
  </si>
  <si>
    <t>5.755   /   5.905</t>
  </si>
  <si>
    <t>19.347   /   19.497</t>
  </si>
  <si>
    <t>1.077   /   1.227</t>
  </si>
  <si>
    <t>693.785   /   723.721</t>
  </si>
  <si>
    <t>24.981   /   25.131</t>
  </si>
  <si>
    <t>21.021   /   21.171</t>
  </si>
  <si>
    <t>9.397   /   9.547</t>
  </si>
  <si>
    <t>-55.032   /   -54.882</t>
  </si>
  <si>
    <t>-2.858   /   -2.708</t>
  </si>
  <si>
    <t>12.933   /   13.083</t>
  </si>
  <si>
    <t>6.632   /   6.782</t>
  </si>
  <si>
    <t>6.029   /   6.179</t>
  </si>
  <si>
    <t>-109.989   /   -109.839</t>
  </si>
  <si>
    <t>3.511   /   3.661</t>
  </si>
  <si>
    <t>32.607   /   32.757</t>
  </si>
  <si>
    <t>-7.506   /   -7.356</t>
  </si>
  <si>
    <t>385.119   /   415.055</t>
  </si>
  <si>
    <t>561.780   /   591.716</t>
  </si>
  <si>
    <t>593.821   /   623.757</t>
  </si>
  <si>
    <t>4.013   /   4.163</t>
  </si>
  <si>
    <t>589.441   /   619.377</t>
  </si>
  <si>
    <t>20.381   /   20.531</t>
  </si>
  <si>
    <t>646.839   /   676.775</t>
  </si>
  <si>
    <t>9.109   /   9.259</t>
  </si>
  <si>
    <t>-7.886   /   -7.736</t>
  </si>
  <si>
    <t>509.627   /   539.563</t>
  </si>
  <si>
    <t>-7.519   /   -7.369</t>
  </si>
  <si>
    <t>466.149   /   496.085</t>
  </si>
  <si>
    <t>587.158   /   617.094</t>
  </si>
  <si>
    <t>-16.164   /   -16.014</t>
  </si>
  <si>
    <t>-117.989   /   -117.839</t>
  </si>
  <si>
    <t>9949.469   /   9979.405</t>
  </si>
  <si>
    <t>98.201   /   128.137</t>
  </si>
  <si>
    <t>11.844   /   11.994</t>
  </si>
  <si>
    <t>691.766   /   721.702</t>
  </si>
  <si>
    <t>15.897   /   16.047</t>
  </si>
  <si>
    <t>3.812   /   3.962</t>
  </si>
  <si>
    <t>-5.665   /   -5.515</t>
  </si>
  <si>
    <t>61.953   /   62.103</t>
  </si>
  <si>
    <t>6.701   /   6.851</t>
  </si>
  <si>
    <t>2.812   /   2.962</t>
  </si>
  <si>
    <t>57.986   /   58.136</t>
  </si>
  <si>
    <t>-0.056   /   0.094</t>
  </si>
  <si>
    <t>1.786   /   1.936</t>
  </si>
  <si>
    <t>0.947   /   1.097</t>
  </si>
  <si>
    <t>1.836   /   1.986</t>
  </si>
  <si>
    <t>2.112   /   2.262</t>
  </si>
  <si>
    <t>-3.730   /   -3.580</t>
  </si>
  <si>
    <t>24.867   /   25.017</t>
  </si>
  <si>
    <t>50.593   /   50.743</t>
  </si>
  <si>
    <t>0.083   /   0.233</t>
  </si>
  <si>
    <t>440.593   /   470.529</t>
  </si>
  <si>
    <t>60.140   /   60.290</t>
  </si>
  <si>
    <t>440.193   /   470.129</t>
  </si>
  <si>
    <t>2.060   /   2.210</t>
  </si>
  <si>
    <t>7.104   /   7.254</t>
  </si>
  <si>
    <t>-1.754   /   -1.604</t>
  </si>
  <si>
    <t>1.602   /   1.752</t>
  </si>
  <si>
    <t>309.940   /   339.876</t>
  </si>
  <si>
    <t>0.179   /   0.329</t>
  </si>
  <si>
    <t>622.749   /   652.685</t>
  </si>
  <si>
    <t>28.964   /   29.114</t>
  </si>
  <si>
    <t>0.079   /   0.229</t>
  </si>
  <si>
    <t>0.193   /   0.343</t>
  </si>
  <si>
    <t>12.361   /   12.511</t>
  </si>
  <si>
    <t>21.626   /   21.776</t>
  </si>
  <si>
    <t>0.201   /   0.351</t>
  </si>
  <si>
    <t>0.291   /   0.441</t>
  </si>
  <si>
    <t>16.447   /   16.597</t>
  </si>
  <si>
    <t>0.065   /   0.215</t>
  </si>
  <si>
    <t>2.111   /   2.261</t>
  </si>
  <si>
    <t>-0.113   /   0.037</t>
  </si>
  <si>
    <t>1.938   /   2.088</t>
  </si>
  <si>
    <t>-0.078   /   0.072</t>
  </si>
  <si>
    <t>27.184   /   27.334</t>
  </si>
  <si>
    <t>27.219   /   27.369</t>
  </si>
  <si>
    <t>623.339   /   653.275</t>
  </si>
  <si>
    <t>1239.755   /   1269.691</t>
  </si>
  <si>
    <t>1285.176   /   1315.112</t>
  </si>
  <si>
    <t>602.356   /   632.292</t>
  </si>
  <si>
    <t>604.356   /   634.292</t>
  </si>
  <si>
    <t>657.817   /   687.753</t>
  </si>
  <si>
    <t>659.615   /   689.551</t>
  </si>
  <si>
    <t>633.785   /   663.721</t>
  </si>
  <si>
    <t>-8.139   /   -7.989</t>
  </si>
  <si>
    <t>0.712   /   0.862</t>
  </si>
  <si>
    <t>-77.832   /   -77.682</t>
  </si>
  <si>
    <t>560.497   /   590.433</t>
  </si>
  <si>
    <t>572.767   /   602.703</t>
  </si>
  <si>
    <t>5.791   /   5.941</t>
  </si>
  <si>
    <t>5.717   /   5.867</t>
  </si>
  <si>
    <t>72.129   /   102.065</t>
  </si>
  <si>
    <t>70.510   /   100.446</t>
  </si>
  <si>
    <t>408.555   /   438.491</t>
  </si>
  <si>
    <t>-17.009   /   -16.859</t>
  </si>
  <si>
    <t>17.600   /   17.750</t>
  </si>
  <si>
    <t>370.615   /   400.551</t>
  </si>
  <si>
    <t>-38.953   /   -38.803</t>
  </si>
  <si>
    <t>-36.953   /   -36.803</t>
  </si>
  <si>
    <t>369.010   /   398.946</t>
  </si>
  <si>
    <t>-2.013   /   -1.863</t>
  </si>
  <si>
    <t>402.053   /   431.989</t>
  </si>
  <si>
    <t>15.813   /   15.963</t>
  </si>
  <si>
    <t>26.831   /   26.981</t>
  </si>
  <si>
    <t>-11.169   /   -11.019</t>
  </si>
  <si>
    <t>-10.829   /   -10.679</t>
  </si>
  <si>
    <t>341.548   /   371.484</t>
  </si>
  <si>
    <t>-1.867   /   -1.717</t>
  </si>
  <si>
    <t>-36.623   /   -36.473</t>
  </si>
  <si>
    <t>0.744   /   0.894</t>
  </si>
  <si>
    <t>2.842   /   2.992</t>
  </si>
  <si>
    <t>17.981   /   18.131</t>
  </si>
  <si>
    <t>17.215   /   17.365</t>
  </si>
  <si>
    <t>-5.159   /   -5.009</t>
  </si>
  <si>
    <t>193.147   /   223.083</t>
  </si>
  <si>
    <t>628.512   /   658.448</t>
  </si>
  <si>
    <t>631.641   /   661.577</t>
  </si>
  <si>
    <t>617.761   /   647.697</t>
  </si>
  <si>
    <t>586.892   /   616.828</t>
  </si>
  <si>
    <t>551.821   /   581.757</t>
  </si>
  <si>
    <t>599.656   /   629.592</t>
  </si>
  <si>
    <t>3.291   /   3.441</t>
  </si>
  <si>
    <t>19.021   /   19.171</t>
  </si>
  <si>
    <t>628.820   /   658.756</t>
  </si>
  <si>
    <t>19.242   /   19.392</t>
  </si>
  <si>
    <t>588.972   /   618.908</t>
  </si>
  <si>
    <t>2324.260   /   2354.196</t>
  </si>
  <si>
    <t>1654.532   /   1684.468</t>
  </si>
  <si>
    <t>673.337   /   703.273</t>
  </si>
  <si>
    <t>675.165   /   705.101</t>
  </si>
  <si>
    <t>49.580   /   49.730</t>
  </si>
  <si>
    <t>22.184   /   22.334</t>
  </si>
  <si>
    <t>-0.106   /   0.044</t>
  </si>
  <si>
    <t>50.553   /   50.703</t>
  </si>
  <si>
    <t>-37.790   /   -37.640</t>
  </si>
  <si>
    <t>177.920   /   207.856</t>
  </si>
  <si>
    <t>-221.519   /   -221.369</t>
  </si>
  <si>
    <t>78.228   /   78.378</t>
  </si>
  <si>
    <t>43.369   /   43.519</t>
  </si>
  <si>
    <t>-0.195   /   -0.045</t>
  </si>
  <si>
    <t>0.077   /   0.227</t>
  </si>
  <si>
    <t>310.040   /   339.976</t>
  </si>
  <si>
    <t>239.376   /   269.312</t>
  </si>
  <si>
    <t>360.170   /   390.106</t>
  </si>
  <si>
    <t>506.115   /   536.051</t>
  </si>
  <si>
    <t>793.822   /   823.758</t>
  </si>
  <si>
    <t>1437.921   /   1467.857</t>
  </si>
  <si>
    <t>47.601   /   47.751</t>
  </si>
  <si>
    <t>34.258   /   64.194</t>
  </si>
  <si>
    <t>-7.902   /   -7.752</t>
  </si>
  <si>
    <t>-9.986   /   -9.836</t>
  </si>
  <si>
    <t>361.194   /   391.130</t>
  </si>
  <si>
    <t>-7.851   /   -7.701</t>
  </si>
  <si>
    <t>-7.269   /   -7.119</t>
  </si>
  <si>
    <t>24.337   /   24.487</t>
  </si>
  <si>
    <t>13.723   /   13.873</t>
  </si>
  <si>
    <t>347.108   /   377.044</t>
  </si>
  <si>
    <t>6.025   /   6.175</t>
  </si>
  <si>
    <t>-7.151   /   -7.001</t>
  </si>
  <si>
    <t>-20.803   /   -20.653</t>
  </si>
  <si>
    <t>66.268   /   96.204</t>
  </si>
  <si>
    <t>8.484   /   8.634</t>
  </si>
  <si>
    <t>17.481   /   17.631</t>
  </si>
  <si>
    <t>15.847   /   15.997</t>
  </si>
  <si>
    <t>15.713   /   15.863</t>
  </si>
  <si>
    <t>-0.141   /   0.009</t>
  </si>
  <si>
    <t>4.554   /   4.704</t>
  </si>
  <si>
    <t>29.562   /   29.712</t>
  </si>
  <si>
    <t>-175.713   /   -175.563</t>
  </si>
  <si>
    <t>-2.810   /   -2.660</t>
  </si>
  <si>
    <t>25.337   /   25.487</t>
  </si>
  <si>
    <t>3.537   /   3.687</t>
  </si>
  <si>
    <t>6.828   /   6.978</t>
  </si>
  <si>
    <t>3.211   /   3.361</t>
  </si>
  <si>
    <t>8.139   /   8.289</t>
  </si>
  <si>
    <t>3.167   /   3.317</t>
  </si>
  <si>
    <t>335.219   /   365.155</t>
  </si>
  <si>
    <t>57.089   /   57.239</t>
  </si>
  <si>
    <t>0.825   /   0.975</t>
  </si>
  <si>
    <t>441.932   /   471.868</t>
  </si>
  <si>
    <t>68.269   /   98.205</t>
  </si>
  <si>
    <t>5.124   /   5.274</t>
  </si>
  <si>
    <t>-16.655   /   -16.505</t>
  </si>
  <si>
    <t>66.220   /   96.156</t>
  </si>
  <si>
    <t>1.206   /   1.356</t>
  </si>
  <si>
    <t>53.506   /   83.442</t>
  </si>
  <si>
    <t>56.720   /   86.656</t>
  </si>
  <si>
    <t>53.335   /   83.271</t>
  </si>
  <si>
    <t>561.821   /   591.757</t>
  </si>
  <si>
    <t>650.963   /   680.899</t>
  </si>
  <si>
    <t>21.757   /   21.907</t>
  </si>
  <si>
    <t>-1.153   /   -1.003</t>
  </si>
  <si>
    <t>15.803   /   15.953</t>
  </si>
  <si>
    <t>64.428   /   64.578</t>
  </si>
  <si>
    <t>33.337   /   33.487</t>
  </si>
  <si>
    <t>1.806   /   1.956</t>
  </si>
  <si>
    <t>36.473   /   36.623</t>
  </si>
  <si>
    <t>2.040   /   2.190</t>
  </si>
  <si>
    <t>0.053   /   0.203</t>
  </si>
  <si>
    <t>1.778   /   1.928</t>
  </si>
  <si>
    <t>67.181   /   67.331</t>
  </si>
  <si>
    <t>56.853   /   57.003</t>
  </si>
  <si>
    <t>0.713   /   0.863</t>
  </si>
  <si>
    <t>9.708   /   9.858</t>
  </si>
  <si>
    <t>22.129   /   22.289</t>
  </si>
  <si>
    <t>27.027   /   27.187</t>
  </si>
  <si>
    <t>32.462   /   32.622</t>
  </si>
  <si>
    <t>26.534   /   26.694</t>
  </si>
  <si>
    <t>13.915   /   14.075</t>
  </si>
  <si>
    <t>34.520   /   34.680</t>
  </si>
  <si>
    <t>124.450   /   156.372</t>
  </si>
  <si>
    <t>126.333   /   158.255</t>
  </si>
  <si>
    <t>25.768   /   25.928</t>
  </si>
  <si>
    <t>35.275   /   35.435</t>
  </si>
  <si>
    <t>26.073   /   26.233</t>
  </si>
  <si>
    <t>22.141   /   22.301</t>
  </si>
  <si>
    <t>-12.497   /   -12.337</t>
  </si>
  <si>
    <t>-8.001   /   -7.841</t>
  </si>
  <si>
    <t>-0.073   /   0.087</t>
  </si>
  <si>
    <t>1141.646   /   1173.568</t>
  </si>
  <si>
    <t>1.688   /   1.848</t>
  </si>
  <si>
    <t>1.675   /   1.835</t>
  </si>
  <si>
    <t>23.576   /   23.736</t>
  </si>
  <si>
    <t>27.576   /   27.736</t>
  </si>
  <si>
    <t>0.086   /   0.246</t>
  </si>
  <si>
    <t>-78.292   /   -78.132</t>
  </si>
  <si>
    <t>3.559   /   3.719</t>
  </si>
  <si>
    <t>2.965   /   3.125</t>
  </si>
  <si>
    <t>1.695   /   1.855</t>
  </si>
  <si>
    <t>-0.227   /   -0.067</t>
  </si>
  <si>
    <t>-0.203   /   -0.043</t>
  </si>
  <si>
    <t>-0.301   /   -0.141</t>
  </si>
  <si>
    <t>-0.302   /   -0.142</t>
  </si>
  <si>
    <t>-1.350   /   -1.190</t>
  </si>
  <si>
    <t>15.831   /   15.991</t>
  </si>
  <si>
    <t>-0.242   /   -0.082</t>
  </si>
  <si>
    <t>-0.001   /   0.159</t>
  </si>
  <si>
    <t>-0.169   /   -0.009</t>
  </si>
  <si>
    <t>0.001   /   0.161</t>
  </si>
  <si>
    <t>1.797   /   1.957</t>
  </si>
  <si>
    <t>-12.752   /   -12.592</t>
  </si>
  <si>
    <t>1.845   /   2.005</t>
  </si>
  <si>
    <t>-0.152   /   0.008</t>
  </si>
  <si>
    <t>7.583   /   7.743</t>
  </si>
  <si>
    <t>428.605   /   460.527</t>
  </si>
  <si>
    <t>2.732   /   2.892</t>
  </si>
  <si>
    <t>3.560   /   3.720</t>
  </si>
  <si>
    <t>14.732   /   14.892</t>
  </si>
  <si>
    <t>23.041   /   23.201</t>
  </si>
  <si>
    <t>171.641   /   203.563</t>
  </si>
  <si>
    <t>-0.182   /   -0.022</t>
  </si>
  <si>
    <t>52.638   /   52.798</t>
  </si>
  <si>
    <t>1.927   /   2.087</t>
  </si>
  <si>
    <t>-0.133   /   0.027</t>
  </si>
  <si>
    <t>-0.232   /   -0.072</t>
  </si>
  <si>
    <t>73.505   /   105.427</t>
  </si>
  <si>
    <t>1.780   /   1.940</t>
  </si>
  <si>
    <t>-0.166   /   -0.006</t>
  </si>
  <si>
    <t>-63.883   /   -63.723</t>
  </si>
  <si>
    <t>-7.188   /   -7.028</t>
  </si>
  <si>
    <t>428.255   /   460.177</t>
  </si>
  <si>
    <t>70.718   /   70.878</t>
  </si>
  <si>
    <t>9.499   /   9.659</t>
  </si>
  <si>
    <t>528.089   /   560.011</t>
  </si>
  <si>
    <t>16.113   /   16.273</t>
  </si>
  <si>
    <t>337.788   /   369.710</t>
  </si>
  <si>
    <t>-10.190   /   -10.030</t>
  </si>
  <si>
    <t>-19.628   /   -19.468</t>
  </si>
  <si>
    <t>-12.416   /   -12.256</t>
  </si>
  <si>
    <t>-18.641   /   -18.481</t>
  </si>
  <si>
    <t>61.750   /   93.672</t>
  </si>
  <si>
    <t>63.013   /   94.935</t>
  </si>
  <si>
    <t>278.726   /   310.648</t>
  </si>
  <si>
    <t>42.991   /   74.913</t>
  </si>
  <si>
    <t>486.826   /   518.748</t>
  </si>
  <si>
    <t>441.826   /   473.748</t>
  </si>
  <si>
    <t>15.412   /   15.572</t>
  </si>
  <si>
    <t>-10.466   /   -10.306</t>
  </si>
  <si>
    <t>351.325   /   383.247</t>
  </si>
  <si>
    <t>8.219   /   8.379</t>
  </si>
  <si>
    <t>389.321   /   421.243</t>
  </si>
  <si>
    <t>4.185   /   4.345</t>
  </si>
  <si>
    <t>8.519   /   8.679</t>
  </si>
  <si>
    <t>640.118   /   672.040</t>
  </si>
  <si>
    <t>19.177   /   19.337</t>
  </si>
  <si>
    <t>624.146   /   656.068</t>
  </si>
  <si>
    <t>1.500   /   1.660</t>
  </si>
  <si>
    <t>-0.102   /   0.058</t>
  </si>
  <si>
    <t>1.585   /   1.745</t>
  </si>
  <si>
    <t>2.041   /   2.201</t>
  </si>
  <si>
    <t>1.827   /   1.987</t>
  </si>
  <si>
    <t>-0.105   /   0.055</t>
  </si>
  <si>
    <t>36.959   /   37.119</t>
  </si>
  <si>
    <t>36.852   /   37.012</t>
  </si>
  <si>
    <t>353.360   /   385.282</t>
  </si>
  <si>
    <t>190.081   /   222.003</t>
  </si>
  <si>
    <t>37.602   /   37.762</t>
  </si>
  <si>
    <t>584.402   /   616.324</t>
  </si>
  <si>
    <t>363.651   /   395.573</t>
  </si>
  <si>
    <t>335.862   /   367.784</t>
  </si>
  <si>
    <t>574.229   /   606.151</t>
  </si>
  <si>
    <t>639.859   /   671.781</t>
  </si>
  <si>
    <t>639.699   /   671.621</t>
  </si>
  <si>
    <t>619.533   /   651.455</t>
  </si>
  <si>
    <t>678.029   /   709.951</t>
  </si>
  <si>
    <t>5.202   /   5.362</t>
  </si>
  <si>
    <t>18.776   /   18.936</t>
  </si>
  <si>
    <t>0.934   /   1.094</t>
  </si>
  <si>
    <t>694.029   /   725.951</t>
  </si>
  <si>
    <t>20.483   /   20.643</t>
  </si>
  <si>
    <t>7.915   /   8.075</t>
  </si>
  <si>
    <t>-55.795   /   -55.635</t>
  </si>
  <si>
    <t>-2.802   /   -2.642</t>
  </si>
  <si>
    <t>10.415   /   10.575</t>
  </si>
  <si>
    <t>5.610   /   5.770</t>
  </si>
  <si>
    <t>5.377   /   5.537</t>
  </si>
  <si>
    <t>-111.510   /   -111.350</t>
  </si>
  <si>
    <t>36.849   /   37.009</t>
  </si>
  <si>
    <t>-7.895   /   -7.735</t>
  </si>
  <si>
    <t>382.873   /   414.795</t>
  </si>
  <si>
    <t>551.117   /   583.039</t>
  </si>
  <si>
    <t>588.845   /   620.767</t>
  </si>
  <si>
    <t>4.295   /   4.455</t>
  </si>
  <si>
    <t>582.695   /   614.617</t>
  </si>
  <si>
    <t>20.042   /   20.202</t>
  </si>
  <si>
    <t>641.993   /   673.915</t>
  </si>
  <si>
    <t>8.482   /   8.642</t>
  </si>
  <si>
    <t>-8.241   /   -8.081</t>
  </si>
  <si>
    <t>509.626   /   541.548</t>
  </si>
  <si>
    <t>-7.942   /   -7.782</t>
  </si>
  <si>
    <t>459.155   /   491.077</t>
  </si>
  <si>
    <t>577.531   /   609.453</t>
  </si>
  <si>
    <t>-16.169   /   -16.009</t>
  </si>
  <si>
    <t>-119.510   /   -119.350</t>
  </si>
  <si>
    <t>9900.764   /   9932.686</t>
  </si>
  <si>
    <t>75.343   /   107.265</t>
  </si>
  <si>
    <t>12.150   /   12.310</t>
  </si>
  <si>
    <t>689.058   /   720.980</t>
  </si>
  <si>
    <t>14.415   /   14.575</t>
  </si>
  <si>
    <t>3.807   /   3.967</t>
  </si>
  <si>
    <t>-6.563   /   -6.403</t>
  </si>
  <si>
    <t>61.801   /   61.961</t>
  </si>
  <si>
    <t>6.383   /   6.543</t>
  </si>
  <si>
    <t>2.807   /   2.967</t>
  </si>
  <si>
    <t>57.613   /   57.773</t>
  </si>
  <si>
    <t>-0.061   /   0.099</t>
  </si>
  <si>
    <t>-0.216   /   -0.056</t>
  </si>
  <si>
    <t>1.785   /   1.945</t>
  </si>
  <si>
    <t>1.835   /   1.995</t>
  </si>
  <si>
    <t>2.100   /   2.260</t>
  </si>
  <si>
    <t>-3.659   /   -3.499</t>
  </si>
  <si>
    <t>24.355   /   24.515</t>
  </si>
  <si>
    <t>52.172   /   52.332</t>
  </si>
  <si>
    <t>438.568   /   470.490</t>
  </si>
  <si>
    <t>58.196   /   58.356</t>
  </si>
  <si>
    <t>438.168   /   470.090</t>
  </si>
  <si>
    <t>1.982   /   2.142</t>
  </si>
  <si>
    <t>7.027   /   7.187</t>
  </si>
  <si>
    <t>-2.336   /   -2.176</t>
  </si>
  <si>
    <t>1.578   /   1.738</t>
  </si>
  <si>
    <t>308.386   /   340.308</t>
  </si>
  <si>
    <t>0.172   /   0.332</t>
  </si>
  <si>
    <t>623.408   /   655.330</t>
  </si>
  <si>
    <t>28.583   /   28.743</t>
  </si>
  <si>
    <t>0.069   /   0.229</t>
  </si>
  <si>
    <t>0.202   /   0.362</t>
  </si>
  <si>
    <t>11.601   /   11.761</t>
  </si>
  <si>
    <t>22.220   /   22.380</t>
  </si>
  <si>
    <t>0.186   /   0.346</t>
  </si>
  <si>
    <t>0.276   /   0.436</t>
  </si>
  <si>
    <t>15.663   /   15.823</t>
  </si>
  <si>
    <t>2.097   /   2.257</t>
  </si>
  <si>
    <t>-0.123   /   0.037</t>
  </si>
  <si>
    <t>-0.204   /   -0.044</t>
  </si>
  <si>
    <t>-0.083   /   0.077</t>
  </si>
  <si>
    <t>26.785   /   26.945</t>
  </si>
  <si>
    <t>623.998   /   655.920</t>
  </si>
  <si>
    <t>1233.321   /   1265.243</t>
  </si>
  <si>
    <t>1275.596   /   1307.518</t>
  </si>
  <si>
    <t>599.244   /   631.166</t>
  </si>
  <si>
    <t>601.244   /   633.166</t>
  </si>
  <si>
    <t>653.301   /   685.223</t>
  </si>
  <si>
    <t>653.429   /   685.351</t>
  </si>
  <si>
    <t>634.029   /   665.951</t>
  </si>
  <si>
    <t>-14.576   /   -14.416</t>
  </si>
  <si>
    <t>0.707   /   0.867</t>
  </si>
  <si>
    <t>-82.292   /   -82.132</t>
  </si>
  <si>
    <t>551.529   /   583.451</t>
  </si>
  <si>
    <t>571.851   /   603.773</t>
  </si>
  <si>
    <t>5.077   /   5.237</t>
  </si>
  <si>
    <t>4.935   /   5.095</t>
  </si>
  <si>
    <t>67.772   /   99.694</t>
  </si>
  <si>
    <t>64.165   /   96.087</t>
  </si>
  <si>
    <t>0.162   /   0.322</t>
  </si>
  <si>
    <t>407.550   /   439.472</t>
  </si>
  <si>
    <t>-16.953   /   -16.793</t>
  </si>
  <si>
    <t>17.161   /   17.321</t>
  </si>
  <si>
    <t>369.166   /   401.088</t>
  </si>
  <si>
    <t>-41.186   /   -41.026</t>
  </si>
  <si>
    <t>-39.186   /   -39.026</t>
  </si>
  <si>
    <t>368.022   /   399.944</t>
  </si>
  <si>
    <t>-1.986   /   -1.826</t>
  </si>
  <si>
    <t>399.746   /   431.668</t>
  </si>
  <si>
    <t>15.419   /   15.579</t>
  </si>
  <si>
    <t>26.767   /   26.927</t>
  </si>
  <si>
    <t>-11.591   /   -11.431</t>
  </si>
  <si>
    <t>-11.251   /   -11.091</t>
  </si>
  <si>
    <t>341.922   /   373.844</t>
  </si>
  <si>
    <t>-1.559   /   -1.399</t>
  </si>
  <si>
    <t>-35.866   /   -35.706</t>
  </si>
  <si>
    <t>0.544   /   0.704</t>
  </si>
  <si>
    <t>16.585   /   16.745</t>
  </si>
  <si>
    <t>-5.121   /   -4.961</t>
  </si>
  <si>
    <t>190.507   /   222.429</t>
  </si>
  <si>
    <t>627.665   /   659.587</t>
  </si>
  <si>
    <t>628.821   /   660.743</t>
  </si>
  <si>
    <t>616.042   /   647.964</t>
  </si>
  <si>
    <t>579.070   /   610.992</t>
  </si>
  <si>
    <t>546.845   /   578.767</t>
  </si>
  <si>
    <t>590.454   /   622.376</t>
  </si>
  <si>
    <t>3.329   /   3.489</t>
  </si>
  <si>
    <t>18.483   /   18.643</t>
  </si>
  <si>
    <t>627.073   /   658.995</t>
  </si>
  <si>
    <t>18.575   /   18.735</t>
  </si>
  <si>
    <t>582.163   /   614.085</t>
  </si>
  <si>
    <t>2322.012   /   2353.934</t>
  </si>
  <si>
    <t>1653.539   /   1685.461</t>
  </si>
  <si>
    <t>671.429   /   703.351</t>
  </si>
  <si>
    <t>675.373   /   707.295</t>
  </si>
  <si>
    <t>27.113   /   27.273</t>
  </si>
  <si>
    <t>50.495   /   50.655</t>
  </si>
  <si>
    <t>22.113   /   22.273</t>
  </si>
  <si>
    <t>0.123   /   0.283</t>
  </si>
  <si>
    <t>52.132   /   52.292</t>
  </si>
  <si>
    <t>-38.578   /   -38.418</t>
  </si>
  <si>
    <t>18.576   /   18.736</t>
  </si>
  <si>
    <t>170.244   /   202.166</t>
  </si>
  <si>
    <t>-221.752   /   -221.592</t>
  </si>
  <si>
    <t>82.383   /   82.543</t>
  </si>
  <si>
    <t>43.271   /   43.431</t>
  </si>
  <si>
    <t>-0.510   /   -0.350</t>
  </si>
  <si>
    <t>-0.295   /   -0.135</t>
  </si>
  <si>
    <t>308.486   /   340.408</t>
  </si>
  <si>
    <t>236.273   /   268.195</t>
  </si>
  <si>
    <t>358.602   /   390.524</t>
  </si>
  <si>
    <t>511.929   /   543.851</t>
  </si>
  <si>
    <t>787.874   /   819.796</t>
  </si>
  <si>
    <t>1435.733   /   1467.655</t>
  </si>
  <si>
    <t>48.842   /   49.002</t>
  </si>
  <si>
    <t>34.551   /   66.473</t>
  </si>
  <si>
    <t>-8.306   /   -8.146</t>
  </si>
  <si>
    <t>-10.062   /   -9.902</t>
  </si>
  <si>
    <t>360.014   /   391.936</t>
  </si>
  <si>
    <t>-8.301   /   -8.141</t>
  </si>
  <si>
    <t>-7.677   /   -7.517</t>
  </si>
  <si>
    <t>24.133   /   24.293</t>
  </si>
  <si>
    <t>13.679   /   13.839</t>
  </si>
  <si>
    <t>348.217   /   380.139</t>
  </si>
  <si>
    <t>5.875   /   6.035</t>
  </si>
  <si>
    <t>-7.259   /   -7.099</t>
  </si>
  <si>
    <t>-29.945   /   -29.785</t>
  </si>
  <si>
    <t>64.004   /   95.926</t>
  </si>
  <si>
    <t>8.284   /   8.444</t>
  </si>
  <si>
    <t>14.409   /   14.569</t>
  </si>
  <si>
    <t>15.319   /   15.479</t>
  </si>
  <si>
    <t>-0.075   /   0.085</t>
  </si>
  <si>
    <t>4.193   /   4.353</t>
  </si>
  <si>
    <t>29.351   /   29.511</t>
  </si>
  <si>
    <t>-178.394   /   -178.234</t>
  </si>
  <si>
    <t>-2.753   /   -2.593</t>
  </si>
  <si>
    <t>25.133   /   25.293</t>
  </si>
  <si>
    <t>2.650   /   2.810</t>
  </si>
  <si>
    <t>6.073   /   6.233</t>
  </si>
  <si>
    <t>7.492   /   7.652</t>
  </si>
  <si>
    <t>2.967   /   3.127</t>
  </si>
  <si>
    <t>322.726   /   354.648</t>
  </si>
  <si>
    <t>56.171   /   56.331</t>
  </si>
  <si>
    <t>0.789   /   0.949</t>
  </si>
  <si>
    <t>440.037   /   471.959</t>
  </si>
  <si>
    <t>65.331   /   97.253</t>
  </si>
  <si>
    <t>4.924   /   5.084</t>
  </si>
  <si>
    <t>-14.361   /   -14.201</t>
  </si>
  <si>
    <t>63.998   /   95.920</t>
  </si>
  <si>
    <t>1.317   /   1.477</t>
  </si>
  <si>
    <t>51.257   /   83.179</t>
  </si>
  <si>
    <t>54.468   /   86.390</t>
  </si>
  <si>
    <t>50.186   /   82.108</t>
  </si>
  <si>
    <t>556.845   /   588.767</t>
  </si>
  <si>
    <t>650.218   /   682.140</t>
  </si>
  <si>
    <t>24.007   /   24.167</t>
  </si>
  <si>
    <t>-1.164   /   -1.004</t>
  </si>
  <si>
    <t>15.808   /   15.968</t>
  </si>
  <si>
    <t>63.058   /   63.218</t>
  </si>
  <si>
    <t>33.614   /   33.774</t>
  </si>
  <si>
    <t>1.805   /   1.965</t>
  </si>
  <si>
    <t>35.706   /   35.866</t>
  </si>
  <si>
    <t>1.997   /   2.157</t>
  </si>
  <si>
    <t>0.048   /   0.208</t>
  </si>
  <si>
    <t>1.765   /   1.925</t>
  </si>
  <si>
    <t>67.972   /   68.132</t>
  </si>
  <si>
    <t>57.620   /   57.780</t>
  </si>
  <si>
    <t>0.708   /   0.868</t>
  </si>
  <si>
    <t>9.229   /   9.389</t>
  </si>
  <si>
    <t>25.043   /   25.103</t>
  </si>
  <si>
    <t>28.470   /   28.530</t>
  </si>
  <si>
    <t>54.837   /   54.897</t>
  </si>
  <si>
    <t>27.008   /   27.068</t>
  </si>
  <si>
    <t>18.773   /   18.833</t>
  </si>
  <si>
    <t>39.173   /   39.233</t>
  </si>
  <si>
    <t>197.190   /   209.034</t>
  </si>
  <si>
    <t>196.622   /   208.466</t>
  </si>
  <si>
    <t>34.898   /   34.958</t>
  </si>
  <si>
    <t>26.555   /   26.615</t>
  </si>
  <si>
    <t>21.085   /   21.145</t>
  </si>
  <si>
    <t>-7.598   /   -7.538</t>
  </si>
  <si>
    <t>-3.797   /   -3.737</t>
  </si>
  <si>
    <t>-0.047   /   0.013</t>
  </si>
  <si>
    <t>1153.053   /   1164.897</t>
  </si>
  <si>
    <t>1.925   /   1.985</t>
  </si>
  <si>
    <t>1.918   /   1.978</t>
  </si>
  <si>
    <t>0.988   /   1.048</t>
  </si>
  <si>
    <t>0.951   /   1.011</t>
  </si>
  <si>
    <t>31.141   /   31.201</t>
  </si>
  <si>
    <t>35.141   /   35.201</t>
  </si>
  <si>
    <t>0.209   /   0.269</t>
  </si>
  <si>
    <t>-34.504   /   -34.444</t>
  </si>
  <si>
    <t>3.741   /   3.801</t>
  </si>
  <si>
    <t>3.113   /   3.173</t>
  </si>
  <si>
    <t>59.822   /   59.882</t>
  </si>
  <si>
    <t>1.938   /   1.998</t>
  </si>
  <si>
    <t>0.027   /   0.087</t>
  </si>
  <si>
    <t>-0.558   /   -0.498</t>
  </si>
  <si>
    <t>22.983   /   23.043</t>
  </si>
  <si>
    <t>-0.242   /   -0.182</t>
  </si>
  <si>
    <t>32.213   /   32.273</t>
  </si>
  <si>
    <t>0.105   /   0.165</t>
  </si>
  <si>
    <t>-0.099   /   -0.039</t>
  </si>
  <si>
    <t>2.002   /   2.062</t>
  </si>
  <si>
    <t>-7.568   /   -7.508</t>
  </si>
  <si>
    <t>2.127   /   2.187</t>
  </si>
  <si>
    <t>-0.243   /   -0.183</t>
  </si>
  <si>
    <t>9.858   /   9.918</t>
  </si>
  <si>
    <t>72.627   /   72.687</t>
  </si>
  <si>
    <t>455.450   /   467.294</t>
  </si>
  <si>
    <t>5.135   /   5.195</t>
  </si>
  <si>
    <t>3.049   /   3.109</t>
  </si>
  <si>
    <t>13.177   /   13.237</t>
  </si>
  <si>
    <t>19.523   /   19.583</t>
  </si>
  <si>
    <t>216.204   /   228.048</t>
  </si>
  <si>
    <t>-0.273   /   -0.213</t>
  </si>
  <si>
    <t>59.853   /   59.913</t>
  </si>
  <si>
    <t>2.260   /   2.320</t>
  </si>
  <si>
    <t>-0.035   /   0.025</t>
  </si>
  <si>
    <t>72.988   /   84.832</t>
  </si>
  <si>
    <t>1.835   /   1.895</t>
  </si>
  <si>
    <t>-53.664   /   -53.604</t>
  </si>
  <si>
    <t>0.210   /   0.270</t>
  </si>
  <si>
    <t>455.100   /   466.944</t>
  </si>
  <si>
    <t>73.982   /   74.042</t>
  </si>
  <si>
    <t>11.411   /   11.471</t>
  </si>
  <si>
    <t>592.847   /   604.691</t>
  </si>
  <si>
    <t>31.772   /   31.832</t>
  </si>
  <si>
    <t>377.883   /   389.727</t>
  </si>
  <si>
    <t>-7.400   /   -7.340</t>
  </si>
  <si>
    <t>-21.632   /   -21.572</t>
  </si>
  <si>
    <t>-9.127   /   -9.067</t>
  </si>
  <si>
    <t>-23.566   /   -23.506</t>
  </si>
  <si>
    <t>80.308   /   92.152</t>
  </si>
  <si>
    <t>78.641   /   90.485</t>
  </si>
  <si>
    <t>366.283   /   378.127</t>
  </si>
  <si>
    <t>70.020   /   81.864</t>
  </si>
  <si>
    <t>552.624   /   564.468</t>
  </si>
  <si>
    <t>507.624   /   519.468</t>
  </si>
  <si>
    <t>15.862   /   15.922</t>
  </si>
  <si>
    <t>-7.936   /   -7.876</t>
  </si>
  <si>
    <t>387.502   /   399.346</t>
  </si>
  <si>
    <t>9.922   /   9.982</t>
  </si>
  <si>
    <t>431.904   /   443.748</t>
  </si>
  <si>
    <t>11.375   /   11.435</t>
  </si>
  <si>
    <t>10.496   /   10.556</t>
  </si>
  <si>
    <t>721.458   /   733.302</t>
  </si>
  <si>
    <t>28.295   /   28.355</t>
  </si>
  <si>
    <t>708.955   /   720.799</t>
  </si>
  <si>
    <t>1.958   /   2.018</t>
  </si>
  <si>
    <t>-0.052   /   0.008</t>
  </si>
  <si>
    <t>1.828   /   1.888</t>
  </si>
  <si>
    <t>2.279   /   2.339</t>
  </si>
  <si>
    <t>-0.036   /   0.024</t>
  </si>
  <si>
    <t>38.685   /   38.745</t>
  </si>
  <si>
    <t>38.656   /   38.716</t>
  </si>
  <si>
    <t>380.934   /   392.778</t>
  </si>
  <si>
    <t>216.396   /   228.240</t>
  </si>
  <si>
    <t>39.406   /   39.466</t>
  </si>
  <si>
    <t>703.982   /   715.826</t>
  </si>
  <si>
    <t>-19.570   /   -19.510</t>
  </si>
  <si>
    <t>403.554   /   415.398</t>
  </si>
  <si>
    <t>371.904   /   383.748</t>
  </si>
  <si>
    <t>573.614   /   585.458</t>
  </si>
  <si>
    <t>711.377   /   723.221</t>
  </si>
  <si>
    <t>719.694   /   731.538</t>
  </si>
  <si>
    <t>753.143   /   764.987</t>
  </si>
  <si>
    <t>11.091   /   11.151</t>
  </si>
  <si>
    <t>13.916   /   13.976</t>
  </si>
  <si>
    <t>26.676   /   26.736</t>
  </si>
  <si>
    <t>3.955   /   4.015</t>
  </si>
  <si>
    <t>769.143   /   780.987</t>
  </si>
  <si>
    <t>29.213   /   29.273</t>
  </si>
  <si>
    <t>28.085   /   28.145</t>
  </si>
  <si>
    <t>12.773   /   12.833</t>
  </si>
  <si>
    <t>-40.956   /   -40.896</t>
  </si>
  <si>
    <t>-5.277   /   -5.217</t>
  </si>
  <si>
    <t>28.667   /   28.727</t>
  </si>
  <si>
    <t>17.925   /   17.985</t>
  </si>
  <si>
    <t>17.912   /   17.972</t>
  </si>
  <si>
    <t>-81.882   /   -81.822</t>
  </si>
  <si>
    <t>1.137   /   1.197</t>
  </si>
  <si>
    <t>25.599   /   25.659</t>
  </si>
  <si>
    <t>-3.764   /   -3.704</t>
  </si>
  <si>
    <t>421.153   /   432.997</t>
  </si>
  <si>
    <t>0.726   /   0.786</t>
  </si>
  <si>
    <t>717.891   /   729.735</t>
  </si>
  <si>
    <t>702.457   /   714.301</t>
  </si>
  <si>
    <t>-1.464   /   -1.404</t>
  </si>
  <si>
    <t>705.192   /   717.036</t>
  </si>
  <si>
    <t>25.299   /   25.359</t>
  </si>
  <si>
    <t>704.021   /   715.865</t>
  </si>
  <si>
    <t>10.462   /   10.522</t>
  </si>
  <si>
    <t>-3.640   /   -3.580</t>
  </si>
  <si>
    <t>565.239   /   577.083</t>
  </si>
  <si>
    <t>-3.819   /   -3.759</t>
  </si>
  <si>
    <t>537.168   /   549.012</t>
  </si>
  <si>
    <t>716.226   /   728.070</t>
  </si>
  <si>
    <t>-16.099   /   -16.039</t>
  </si>
  <si>
    <t>-89.882   /   -89.822</t>
  </si>
  <si>
    <t>10616.516   /   10628.360</t>
  </si>
  <si>
    <t>243.740   /   255.584</t>
  </si>
  <si>
    <t>16.470   /   16.530</t>
  </si>
  <si>
    <t>718.326   /   730.170</t>
  </si>
  <si>
    <t>14.622   /   14.682</t>
  </si>
  <si>
    <t>19.273   /   19.333</t>
  </si>
  <si>
    <t>7.055   /   7.115</t>
  </si>
  <si>
    <t>-0.321   /   -0.261</t>
  </si>
  <si>
    <t>67.863   /   67.923</t>
  </si>
  <si>
    <t>7.856   /   7.916</t>
  </si>
  <si>
    <t>6.055   /   6.115</t>
  </si>
  <si>
    <t>64.553   /   64.613</t>
  </si>
  <si>
    <t>5.074   /   5.134</t>
  </si>
  <si>
    <t>-0.239   /   -0.179</t>
  </si>
  <si>
    <t>1.933   /   1.993</t>
  </si>
  <si>
    <t>2.153   /   2.213</t>
  </si>
  <si>
    <t>0.981   /   1.041</t>
  </si>
  <si>
    <t>1.983   /   2.043</t>
  </si>
  <si>
    <t>-0.058   /   0.002</t>
  </si>
  <si>
    <t>2.273   /   2.333</t>
  </si>
  <si>
    <t>-3.186   /   -3.126</t>
  </si>
  <si>
    <t>31.459   /   31.519</t>
  </si>
  <si>
    <t>28.803   /   28.863</t>
  </si>
  <si>
    <t>0.096   /   0.156</t>
  </si>
  <si>
    <t>469.621   /   481.465</t>
  </si>
  <si>
    <t>67.241   /   67.301</t>
  </si>
  <si>
    <t>469.221   /   481.065</t>
  </si>
  <si>
    <t>3.124   /   3.184</t>
  </si>
  <si>
    <t>7.954   /   8.014</t>
  </si>
  <si>
    <t>3.596   /   3.656</t>
  </si>
  <si>
    <t>2.079   /   2.139</t>
  </si>
  <si>
    <t>337.988   /   349.832</t>
  </si>
  <si>
    <t>0.146   /   0.206</t>
  </si>
  <si>
    <t>702.567   /   714.411</t>
  </si>
  <si>
    <t>35.392   /   35.452</t>
  </si>
  <si>
    <t>-0.029   /   0.031</t>
  </si>
  <si>
    <t>-0.078   /   -0.018</t>
  </si>
  <si>
    <t>17.562   /   17.622</t>
  </si>
  <si>
    <t>-5.454   /   -5.394</t>
  </si>
  <si>
    <t>0.260   /   0.320</t>
  </si>
  <si>
    <t>0.350   /   0.410</t>
  </si>
  <si>
    <t>20.688   /   20.748</t>
  </si>
  <si>
    <t>2.302   /   2.362</t>
  </si>
  <si>
    <t>-0.147   /   -0.087</t>
  </si>
  <si>
    <t>-0.137   /   -0.077</t>
  </si>
  <si>
    <t>2.224   /   2.284</t>
  </si>
  <si>
    <t>-0.148   /   -0.088</t>
  </si>
  <si>
    <t>-0.028   /   0.032</t>
  </si>
  <si>
    <t>26.756   /   26.816</t>
  </si>
  <si>
    <t>703.157   /   715.001</t>
  </si>
  <si>
    <t>1352.130   /   1363.974</t>
  </si>
  <si>
    <t>1420.774   /   1432.618</t>
  </si>
  <si>
    <t>676.412   /   688.256</t>
  </si>
  <si>
    <t>678.412   /   690.256</t>
  </si>
  <si>
    <t>738.973   /   750.817</t>
  </si>
  <si>
    <t>745.954   /   757.798</t>
  </si>
  <si>
    <t>709.143   /   720.987</t>
  </si>
  <si>
    <t>10.521   /   10.581</t>
  </si>
  <si>
    <t>-38.504   /   -38.444</t>
  </si>
  <si>
    <t>690.253   /   702.097</t>
  </si>
  <si>
    <t>650.530   /   662.374</t>
  </si>
  <si>
    <t>17.932   /   17.992</t>
  </si>
  <si>
    <t>17.753   /   17.813</t>
  </si>
  <si>
    <t>136.677   /   148.521</t>
  </si>
  <si>
    <t>703.864   /   715.708</t>
  </si>
  <si>
    <t>138.204   /   150.048</t>
  </si>
  <si>
    <t>0.230   /   0.290</t>
  </si>
  <si>
    <t>436.039   /   447.883</t>
  </si>
  <si>
    <t>23.233   /   23.293</t>
  </si>
  <si>
    <t>17.560   /   17.620</t>
  </si>
  <si>
    <t>402.960   /   414.804</t>
  </si>
  <si>
    <t>-19.267   /   -19.207</t>
  </si>
  <si>
    <t>-17.267   /   -17.207</t>
  </si>
  <si>
    <t>403.804   /   415.648</t>
  </si>
  <si>
    <t>-0.280   /   -0.220</t>
  </si>
  <si>
    <t>397.890   /   409.734</t>
  </si>
  <si>
    <t>15.735   /   15.795</t>
  </si>
  <si>
    <t>-7.402   /   -7.342</t>
  </si>
  <si>
    <t>-7.097   /   -7.037</t>
  </si>
  <si>
    <t>377.455   /   389.299</t>
  </si>
  <si>
    <t>-5.593   /   -5.533</t>
  </si>
  <si>
    <t>-31.594   /   -31.534</t>
  </si>
  <si>
    <t>0.480   /   0.540</t>
  </si>
  <si>
    <t>8.847   /   8.907</t>
  </si>
  <si>
    <t>22.213   /   22.273</t>
  </si>
  <si>
    <t>23.547   /   23.607</t>
  </si>
  <si>
    <t>-6.276   /   -6.216</t>
  </si>
  <si>
    <t>229.522   /   241.366</t>
  </si>
  <si>
    <t>706.870   /   718.714</t>
  </si>
  <si>
    <t>697.480   /   709.324</t>
  </si>
  <si>
    <t>677.192   /   689.036</t>
  </si>
  <si>
    <t>694.785   /   706.629</t>
  </si>
  <si>
    <t>660.457   /   672.301</t>
  </si>
  <si>
    <t>693.280   /   705.124</t>
  </si>
  <si>
    <t>2.174   /   2.234</t>
  </si>
  <si>
    <t>26.085   /   26.145</t>
  </si>
  <si>
    <t>696.729   /   708.573</t>
  </si>
  <si>
    <t>26.141   /   26.201</t>
  </si>
  <si>
    <t>705.358   /   717.202</t>
  </si>
  <si>
    <t>2349.694   /   2361.538</t>
  </si>
  <si>
    <t>1659.161   /   1671.005</t>
  </si>
  <si>
    <t>725.296   /   737.140</t>
  </si>
  <si>
    <t>727.031   /   738.875</t>
  </si>
  <si>
    <t>42.772   /   42.832</t>
  </si>
  <si>
    <t>34.861   /   34.921</t>
  </si>
  <si>
    <t>37.772   /   37.832</t>
  </si>
  <si>
    <t>-1.769   /   -1.709</t>
  </si>
  <si>
    <t>28.763   /   28.823</t>
  </si>
  <si>
    <t>-24.433   /   -24.373</t>
  </si>
  <si>
    <t>248.850   /   260.694</t>
  </si>
  <si>
    <t>-245.456   /   -245.396</t>
  </si>
  <si>
    <t>64.002   /   64.062</t>
  </si>
  <si>
    <t>36.543   /   36.603</t>
  </si>
  <si>
    <t>2.093   /   2.153</t>
  </si>
  <si>
    <t>338.088   /   349.932</t>
  </si>
  <si>
    <t>279.828   /   291.672</t>
  </si>
  <si>
    <t>377.713   /   389.557</t>
  </si>
  <si>
    <t>559.454   /   571.298</t>
  </si>
  <si>
    <t>782.200   /   794.044</t>
  </si>
  <si>
    <t>1485.253   /   1497.097</t>
  </si>
  <si>
    <t>65.970   /   66.030</t>
  </si>
  <si>
    <t>62.870   /   74.714</t>
  </si>
  <si>
    <t>-3.702   /   -3.642</t>
  </si>
  <si>
    <t>-5.471   /   -5.411</t>
  </si>
  <si>
    <t>-5.193   /   -5.133</t>
  </si>
  <si>
    <t>399.914   /   411.758</t>
  </si>
  <si>
    <t>-3.877   /   -3.817</t>
  </si>
  <si>
    <t>-6.286   /   -6.226</t>
  </si>
  <si>
    <t>25.988   /   26.048</t>
  </si>
  <si>
    <t>9.118   /   9.178</t>
  </si>
  <si>
    <t>390.285   /   402.129</t>
  </si>
  <si>
    <t>12.147   /   12.207</t>
  </si>
  <si>
    <t>-7.716   /   -7.656</t>
  </si>
  <si>
    <t>-34.930   /   -34.870</t>
  </si>
  <si>
    <t>83.953   /   95.797</t>
  </si>
  <si>
    <t>8.220   /   8.280</t>
  </si>
  <si>
    <t>21.713   /   21.773</t>
  </si>
  <si>
    <t>17.212   /   17.272</t>
  </si>
  <si>
    <t>15.635   /   15.695</t>
  </si>
  <si>
    <t>-1.962   /   -1.902</t>
  </si>
  <si>
    <t>6.817   /   6.877</t>
  </si>
  <si>
    <t>31.758   /   31.818</t>
  </si>
  <si>
    <t>-180.633   /   -180.573</t>
  </si>
  <si>
    <t>26.988   /   27.048</t>
  </si>
  <si>
    <t>12.663   /   12.723</t>
  </si>
  <si>
    <t>14.741   /   14.801</t>
  </si>
  <si>
    <t>2.094   /   2.154</t>
  </si>
  <si>
    <t>15.534   /   15.594</t>
  </si>
  <si>
    <t>2.903   /   2.963</t>
  </si>
  <si>
    <t>0.778   /   0.838</t>
  </si>
  <si>
    <t>410.283   /   422.127</t>
  </si>
  <si>
    <t>64.533   /   64.593</t>
  </si>
  <si>
    <t>0.808   /   0.868</t>
  </si>
  <si>
    <t>467.458   /   479.302</t>
  </si>
  <si>
    <t>83.408   /   95.252</t>
  </si>
  <si>
    <t>4.860   /   4.920</t>
  </si>
  <si>
    <t>-41.313   /   -41.253</t>
  </si>
  <si>
    <t>81.881   /   93.725</t>
  </si>
  <si>
    <t>-1.200   /   -1.140</t>
  </si>
  <si>
    <t>74.097   /   85.941</t>
  </si>
  <si>
    <t>76.200   /   88.044</t>
  </si>
  <si>
    <t>77.000   /   88.844</t>
  </si>
  <si>
    <t>670.457   /   682.301</t>
  </si>
  <si>
    <t>714.407   /   726.251</t>
  </si>
  <si>
    <t>17.661   /   17.721</t>
  </si>
  <si>
    <t>0.223   /   0.283</t>
  </si>
  <si>
    <t>13.398   /   13.458</t>
  </si>
  <si>
    <t>54.252   /   54.312</t>
  </si>
  <si>
    <t>31.357   /   31.417</t>
  </si>
  <si>
    <t>1.953   /   2.013</t>
  </si>
  <si>
    <t>31.534   /   31.594</t>
  </si>
  <si>
    <t>2.330   /   2.390</t>
  </si>
  <si>
    <t>0.205   /   0.265</t>
  </si>
  <si>
    <t>2.047   /   2.107</t>
  </si>
  <si>
    <t>-0.083   /   -0.023</t>
  </si>
  <si>
    <t>60.947   /   61.007</t>
  </si>
  <si>
    <t>50.604   /   50.664</t>
  </si>
  <si>
    <t>11.133   /   11.193</t>
  </si>
  <si>
    <t>25.149   /   25.257</t>
  </si>
  <si>
    <t>27.774   /   27.882</t>
  </si>
  <si>
    <t>49.472   /   49.580</t>
  </si>
  <si>
    <t>26.915   /   27.023</t>
  </si>
  <si>
    <t>17.191   /   17.299</t>
  </si>
  <si>
    <t>38.952   /   39.060</t>
  </si>
  <si>
    <t>169.803   /   191.525</t>
  </si>
  <si>
    <t>175.308   /   197.030</t>
  </si>
  <si>
    <t>25.843   /   25.951</t>
  </si>
  <si>
    <t>34.892   /   35.000</t>
  </si>
  <si>
    <t>26.439   /   26.547</t>
  </si>
  <si>
    <t>21.765   /   21.873</t>
  </si>
  <si>
    <t>-9.583   /   -9.475</t>
  </si>
  <si>
    <t>-5.942   /   -5.834</t>
  </si>
  <si>
    <t>-0.010   /   0.098</t>
  </si>
  <si>
    <t>1159.102   /   1180.824</t>
  </si>
  <si>
    <t>1.846   /   1.954</t>
  </si>
  <si>
    <t>1.826   /   1.934</t>
  </si>
  <si>
    <t>25.752   /   25.860</t>
  </si>
  <si>
    <t>29.752   /   29.860</t>
  </si>
  <si>
    <t>0.132   /   0.240</t>
  </si>
  <si>
    <t>-43.582   /   -43.474</t>
  </si>
  <si>
    <t>3.607   /   3.715</t>
  </si>
  <si>
    <t>3.116   /   3.224</t>
  </si>
  <si>
    <t>56.745   /   56.853</t>
  </si>
  <si>
    <t>-0.143   /   -0.035</t>
  </si>
  <si>
    <t>-0.118   /   -0.010</t>
  </si>
  <si>
    <t>-0.216   /   -0.108</t>
  </si>
  <si>
    <t>-0.215   /   -0.107</t>
  </si>
  <si>
    <t>-1.584   /   -1.476</t>
  </si>
  <si>
    <t>18.623   /   18.731</t>
  </si>
  <si>
    <t>-0.228   /   -0.120</t>
  </si>
  <si>
    <t>27.853   /   27.961</t>
  </si>
  <si>
    <t>0.057   /   0.165</t>
  </si>
  <si>
    <t>-0.130   /   -0.022</t>
  </si>
  <si>
    <t>-0.120   /   -0.012</t>
  </si>
  <si>
    <t>0.146   /   0.254</t>
  </si>
  <si>
    <t>1.868   /   1.976</t>
  </si>
  <si>
    <t>-9.542   /   -9.434</t>
  </si>
  <si>
    <t>1.940   /   2.048</t>
  </si>
  <si>
    <t>-0.227   /   -0.119</t>
  </si>
  <si>
    <t>70.891   /   70.999</t>
  </si>
  <si>
    <t>439.639   /   461.361</t>
  </si>
  <si>
    <t>4.500   /   4.608</t>
  </si>
  <si>
    <t>2.577   /   2.685</t>
  </si>
  <si>
    <t>14.517   /   14.625</t>
  </si>
  <si>
    <t>16.655   /   16.763</t>
  </si>
  <si>
    <t>191.321   /   213.043</t>
  </si>
  <si>
    <t>-0.257   /   -0.149</t>
  </si>
  <si>
    <t>56.791   /   56.899</t>
  </si>
  <si>
    <t>2.140   /   2.248</t>
  </si>
  <si>
    <t>-0.148   /   -0.040</t>
  </si>
  <si>
    <t>76.438   /   98.160</t>
  </si>
  <si>
    <t>1.852   /   1.960</t>
  </si>
  <si>
    <t>-0.258   /   -0.150</t>
  </si>
  <si>
    <t>-44.763   /   -44.655</t>
  </si>
  <si>
    <t>-3.589   /   -3.481</t>
  </si>
  <si>
    <t>439.289   /   461.011</t>
  </si>
  <si>
    <t>69.389   /   69.497</t>
  </si>
  <si>
    <t>11.468   /   11.576</t>
  </si>
  <si>
    <t>557.471   /   579.193</t>
  </si>
  <si>
    <t>20.108   /   20.216</t>
  </si>
  <si>
    <t>360.424   /   382.146</t>
  </si>
  <si>
    <t>-8.105   /   -7.997</t>
  </si>
  <si>
    <t>-20.024   /   -19.916</t>
  </si>
  <si>
    <t>-10.144   /   -10.036</t>
  </si>
  <si>
    <t>69.974   /   91.696</t>
  </si>
  <si>
    <t>67.823   /   89.545</t>
  </si>
  <si>
    <t>347.182   /   368.904</t>
  </si>
  <si>
    <t>58.500   /   80.222</t>
  </si>
  <si>
    <t>511.762   /   533.484</t>
  </si>
  <si>
    <t>466.762   /   488.484</t>
  </si>
  <si>
    <t>15.757   /   15.865</t>
  </si>
  <si>
    <t>-8.658   /   -8.550</t>
  </si>
  <si>
    <t>371.389   /   393.111</t>
  </si>
  <si>
    <t>7.978   /   8.086</t>
  </si>
  <si>
    <t>419.372   /   441.094</t>
  </si>
  <si>
    <t>5.799   /   5.907</t>
  </si>
  <si>
    <t>10.865   /   10.973</t>
  </si>
  <si>
    <t>655.500   /   677.222</t>
  </si>
  <si>
    <t>22.071   /   22.179</t>
  </si>
  <si>
    <t>640.297   /   662.019</t>
  </si>
  <si>
    <t>1.635   /   1.743</t>
  </si>
  <si>
    <t>-0.060   /   0.048</t>
  </si>
  <si>
    <t>1.736   /   1.844</t>
  </si>
  <si>
    <t>2.111   /   2.219</t>
  </si>
  <si>
    <t>2.040   /   2.148</t>
  </si>
  <si>
    <t>38.336   /   38.444</t>
  </si>
  <si>
    <t>38.367   /   38.475</t>
  </si>
  <si>
    <t>373.354   /   395.076</t>
  </si>
  <si>
    <t>205.852   /   227.574</t>
  </si>
  <si>
    <t>39.117   /   39.225</t>
  </si>
  <si>
    <t>647.151   /   668.873</t>
  </si>
  <si>
    <t>378.971   /   400.693</t>
  </si>
  <si>
    <t>355.922   /   377.644</t>
  </si>
  <si>
    <t>579.387   /   601.109</t>
  </si>
  <si>
    <t>655.312   /   677.034</t>
  </si>
  <si>
    <t>654.579   /   676.301</t>
  </si>
  <si>
    <t>691.455   /   713.177</t>
  </si>
  <si>
    <t>8.900   /   9.008</t>
  </si>
  <si>
    <t>8.389   /   8.497</t>
  </si>
  <si>
    <t>20.974   /   21.082</t>
  </si>
  <si>
    <t>1.534   /   1.642</t>
  </si>
  <si>
    <t>707.455   /   729.177</t>
  </si>
  <si>
    <t>24.853   /   24.961</t>
  </si>
  <si>
    <t>22.185   /   22.293</t>
  </si>
  <si>
    <t>11.191   /   11.299</t>
  </si>
  <si>
    <t>-48.171   /   -48.063</t>
  </si>
  <si>
    <t>-5.063   /   -4.955</t>
  </si>
  <si>
    <t>19.718   /   19.826</t>
  </si>
  <si>
    <t>12.013   /   12.121</t>
  </si>
  <si>
    <t>12.044   /   12.152</t>
  </si>
  <si>
    <t>-96.287   /   -96.179</t>
  </si>
  <si>
    <t>3.516   /   3.624</t>
  </si>
  <si>
    <t>20.721   /   20.829</t>
  </si>
  <si>
    <t>-5.588   /   -5.480</t>
  </si>
  <si>
    <t>398.480   /   420.202</t>
  </si>
  <si>
    <t>635.932   /   657.654</t>
  </si>
  <si>
    <t>637.685   /   659.407</t>
  </si>
  <si>
    <t>2.309   /   2.417</t>
  </si>
  <si>
    <t>644.924   /   666.646</t>
  </si>
  <si>
    <t>669.882   /   691.604</t>
  </si>
  <si>
    <t>10.838   /   10.946</t>
  </si>
  <si>
    <t>-5.577   /   -5.469</t>
  </si>
  <si>
    <t>530.325   /   552.047</t>
  </si>
  <si>
    <t>-5.612   /   -5.504</t>
  </si>
  <si>
    <t>497.281   /   519.003</t>
  </si>
  <si>
    <t>652.673   /   674.395</t>
  </si>
  <si>
    <t>-16.130   /   -16.022</t>
  </si>
  <si>
    <t>-104.287   /   -104.179</t>
  </si>
  <si>
    <t>10309.890   /   10331.612</t>
  </si>
  <si>
    <t>161.158   /   182.880</t>
  </si>
  <si>
    <t>9.831   /   9.939</t>
  </si>
  <si>
    <t>703.610   /   725.332</t>
  </si>
  <si>
    <t>10.339   /   10.447</t>
  </si>
  <si>
    <t>17.691   /   17.799</t>
  </si>
  <si>
    <t>4.696   /   4.804</t>
  </si>
  <si>
    <t>-2.940   /   -2.832</t>
  </si>
  <si>
    <t>63.423   /   63.531</t>
  </si>
  <si>
    <t>7.859   /   7.967</t>
  </si>
  <si>
    <t>3.696   /   3.804</t>
  </si>
  <si>
    <t>60.606   /   60.714</t>
  </si>
  <si>
    <t>-0.035   /   0.073</t>
  </si>
  <si>
    <t>-0.210   /   -0.102</t>
  </si>
  <si>
    <t>1.936   /   2.044</t>
  </si>
  <si>
    <t>1.986   /   2.094</t>
  </si>
  <si>
    <t>-0.145   /   -0.037</t>
  </si>
  <si>
    <t>2.173   /   2.281</t>
  </si>
  <si>
    <t>-3.546   /   -3.438</t>
  </si>
  <si>
    <t>26.471   /   26.579</t>
  </si>
  <si>
    <t>45.911   /   46.019</t>
  </si>
  <si>
    <t>0.102   /   0.210</t>
  </si>
  <si>
    <t>452.550   /   474.272</t>
  </si>
  <si>
    <t>64.032   /   64.140</t>
  </si>
  <si>
    <t>452.150   /   473.872</t>
  </si>
  <si>
    <t>2.215   /   2.323</t>
  </si>
  <si>
    <t>7.292   /   7.400</t>
  </si>
  <si>
    <t>0.837   /   0.945</t>
  </si>
  <si>
    <t>-0.065   /   0.043</t>
  </si>
  <si>
    <t>1.764   /   1.872</t>
  </si>
  <si>
    <t>323.569   /   345.291</t>
  </si>
  <si>
    <t>0.173   /   0.281</t>
  </si>
  <si>
    <t>632.981   /   654.703</t>
  </si>
  <si>
    <t>30.208   /   30.316</t>
  </si>
  <si>
    <t>0.122   /   0.230</t>
  </si>
  <si>
    <t>18.400   /   18.508</t>
  </si>
  <si>
    <t>14.411   /   14.519</t>
  </si>
  <si>
    <t>0.133   /   0.241</t>
  </si>
  <si>
    <t>0.223   /   0.331</t>
  </si>
  <si>
    <t>22.320   /   22.428</t>
  </si>
  <si>
    <t>2.168   /   2.276</t>
  </si>
  <si>
    <t>-0.165   /   -0.057</t>
  </si>
  <si>
    <t>-0.155   /   -0.047</t>
  </si>
  <si>
    <t>2.061   /   2.169</t>
  </si>
  <si>
    <t>-0.168   /   -0.060</t>
  </si>
  <si>
    <t>-0.048   /   0.060</t>
  </si>
  <si>
    <t>27.216   /   27.324</t>
  </si>
  <si>
    <t>26.873   /   26.981</t>
  </si>
  <si>
    <t>633.571   /   655.293</t>
  </si>
  <si>
    <t>1266.070   /   1287.792</t>
  </si>
  <si>
    <t>1321.317   /   1343.039</t>
  </si>
  <si>
    <t>616.849   /   638.571</t>
  </si>
  <si>
    <t>618.849   /   640.571</t>
  </si>
  <si>
    <t>677.938   /   699.660</t>
  </si>
  <si>
    <t>683.570   /   705.292</t>
  </si>
  <si>
    <t>647.455   /   669.177</t>
  </si>
  <si>
    <t>7.070   /   7.178</t>
  </si>
  <si>
    <t>1.596   /   1.704</t>
  </si>
  <si>
    <t>-47.582   /   -47.474</t>
  </si>
  <si>
    <t>627.386   /   649.108</t>
  </si>
  <si>
    <t>594.163   /   615.885</t>
  </si>
  <si>
    <t>12.041   /   12.149</t>
  </si>
  <si>
    <t>12.307   /   12.415</t>
  </si>
  <si>
    <t>107.969   /   129.691</t>
  </si>
  <si>
    <t>106.251   /   127.973</t>
  </si>
  <si>
    <t>0.211   /   0.319</t>
  </si>
  <si>
    <t>423.053   /   444.775</t>
  </si>
  <si>
    <t>-17.465   /   -17.357</t>
  </si>
  <si>
    <t>17.542   /   17.650</t>
  </si>
  <si>
    <t>382.874   /   404.596</t>
  </si>
  <si>
    <t>-23.818   /   -23.710</t>
  </si>
  <si>
    <t>-21.818   /   -21.710</t>
  </si>
  <si>
    <t>381.192   /   402.914</t>
  </si>
  <si>
    <t>-2.268   /   -2.160</t>
  </si>
  <si>
    <t>415.891   /   437.613</t>
  </si>
  <si>
    <t>-8.432   /   -8.324</t>
  </si>
  <si>
    <t>-8.094   /   -7.986</t>
  </si>
  <si>
    <t>359.629   /   381.351</t>
  </si>
  <si>
    <t>-3.768   /   -3.660</t>
  </si>
  <si>
    <t>-34.973   /   -34.865</t>
  </si>
  <si>
    <t>1.595   /   1.703</t>
  </si>
  <si>
    <t>4.761   /   4.869</t>
  </si>
  <si>
    <t>17.853   /   17.961</t>
  </si>
  <si>
    <t>19.202   /   19.310</t>
  </si>
  <si>
    <t>-5.353   /   -5.245</t>
  </si>
  <si>
    <t>194.712   /   216.434</t>
  </si>
  <si>
    <t>643.304   /   665.026</t>
  </si>
  <si>
    <t>647.829   /   669.551</t>
  </si>
  <si>
    <t>633.405   /   655.127</t>
  </si>
  <si>
    <t>628.880   /   650.602</t>
  </si>
  <si>
    <t>595.685   /   617.407</t>
  </si>
  <si>
    <t>641.773   /   663.495</t>
  </si>
  <si>
    <t>3.097   /   3.205</t>
  </si>
  <si>
    <t>20.185   /   20.293</t>
  </si>
  <si>
    <t>644.796   /   666.518</t>
  </si>
  <si>
    <t>20.752   /   20.860</t>
  </si>
  <si>
    <t>644.920   /   666.642</t>
  </si>
  <si>
    <t>2308.747   /   2330.469</t>
  </si>
  <si>
    <t>1638.619   /   1660.341</t>
  </si>
  <si>
    <t>683.856   /   705.578</t>
  </si>
  <si>
    <t>685.602   /   707.324</t>
  </si>
  <si>
    <t>31.108   /   31.216</t>
  </si>
  <si>
    <t>46.100   /   46.208</t>
  </si>
  <si>
    <t>26.108   /   26.216</t>
  </si>
  <si>
    <t>45.871   /   45.979</t>
  </si>
  <si>
    <t>-29.489   /   -29.381</t>
  </si>
  <si>
    <t>206.261   /   227.983</t>
  </si>
  <si>
    <t>-222.073   /   -221.965</t>
  </si>
  <si>
    <t>69.243   /   69.351</t>
  </si>
  <si>
    <t>46.159   /   46.267</t>
  </si>
  <si>
    <t>2.094   /   2.202</t>
  </si>
  <si>
    <t>2.281   /   2.389</t>
  </si>
  <si>
    <t>323.669   /   345.391</t>
  </si>
  <si>
    <t>252.389   /   274.111</t>
  </si>
  <si>
    <t>366.790   /   388.512</t>
  </si>
  <si>
    <t>506.570   /   528.292</t>
  </si>
  <si>
    <t>814.403   /   836.125</t>
  </si>
  <si>
    <t>1457.048   /   1478.770</t>
  </si>
  <si>
    <t>39.484   /   39.592</t>
  </si>
  <si>
    <t>29.962   /   51.684</t>
  </si>
  <si>
    <t>-4.684   /   -4.576</t>
  </si>
  <si>
    <t>-6.835   /   -6.727</t>
  </si>
  <si>
    <t>-6.787   /   -6.679</t>
  </si>
  <si>
    <t>380.713   /   402.435</t>
  </si>
  <si>
    <t>-4.807   /   -4.699</t>
  </si>
  <si>
    <t>-4.326   /   -4.218</t>
  </si>
  <si>
    <t>26.421   /   26.529</t>
  </si>
  <si>
    <t>12.871   /   12.979</t>
  </si>
  <si>
    <t>367.476   /   389.198</t>
  </si>
  <si>
    <t>8.868   /   8.976</t>
  </si>
  <si>
    <t>-6.436   /   -6.328</t>
  </si>
  <si>
    <t>-20.195   /   -20.087</t>
  </si>
  <si>
    <t>72.052   /   93.774</t>
  </si>
  <si>
    <t>9.335   /   9.443</t>
  </si>
  <si>
    <t>17.353   /   17.461</t>
  </si>
  <si>
    <t>16.913   /   17.021</t>
  </si>
  <si>
    <t>15.657   /   15.765</t>
  </si>
  <si>
    <t>-0.814   /   -0.706</t>
  </si>
  <si>
    <t>7.018   /   7.126</t>
  </si>
  <si>
    <t>31.497   /   31.605</t>
  </si>
  <si>
    <t>-165.164   /   -165.056</t>
  </si>
  <si>
    <t>-5.056   /   -4.948</t>
  </si>
  <si>
    <t>27.421   /   27.529</t>
  </si>
  <si>
    <t>7.459   /   7.567</t>
  </si>
  <si>
    <t>10.580   /   10.688</t>
  </si>
  <si>
    <t>3.017   /   3.125</t>
  </si>
  <si>
    <t>11.603   /   11.711</t>
  </si>
  <si>
    <t>4.018   /   4.126</t>
  </si>
  <si>
    <t>391.182   /   412.904</t>
  </si>
  <si>
    <t>61.031   /   61.139</t>
  </si>
  <si>
    <t>1.168   /   1.276</t>
  </si>
  <si>
    <t>459.033   /   480.755</t>
  </si>
  <si>
    <t>73.480   /   95.202</t>
  </si>
  <si>
    <t>5.975   /   6.083</t>
  </si>
  <si>
    <t>-29.145   /   -29.037</t>
  </si>
  <si>
    <t>71.286   /   93.008</t>
  </si>
  <si>
    <t>0.411   /   0.519</t>
  </si>
  <si>
    <t>62.853   /   84.575</t>
  </si>
  <si>
    <t>65.906   /   87.628</t>
  </si>
  <si>
    <t>66.901   /   88.623</t>
  </si>
  <si>
    <t>605.685   /   627.407</t>
  </si>
  <si>
    <t>658.236   /   679.958</t>
  </si>
  <si>
    <t>13.527   /   13.635</t>
  </si>
  <si>
    <t>-0.539   /   -0.431</t>
  </si>
  <si>
    <t>14.780   /   14.888</t>
  </si>
  <si>
    <t>58.670   /   58.778</t>
  </si>
  <si>
    <t>32.510   /   32.618</t>
  </si>
  <si>
    <t>0.040   /   0.148</t>
  </si>
  <si>
    <t>1.956   /   2.064</t>
  </si>
  <si>
    <t>34.865   /   34.973</t>
  </si>
  <si>
    <t>2.210   /   2.318</t>
  </si>
  <si>
    <t>1.860   /   1.968</t>
  </si>
  <si>
    <t>62.963   /   63.071</t>
  </si>
  <si>
    <t>52.803   /   52.911</t>
  </si>
  <si>
    <t>24.973   /   25.109</t>
  </si>
  <si>
    <t>27.148   /   27.284</t>
  </si>
  <si>
    <t>26.856   /   26.992</t>
  </si>
  <si>
    <t>17.007   /   17.143</t>
  </si>
  <si>
    <t>38.963   /   39.099</t>
  </si>
  <si>
    <t>150.357   /   177.427</t>
  </si>
  <si>
    <t>155.015   /   182.085</t>
  </si>
  <si>
    <t>25.784   /   25.920</t>
  </si>
  <si>
    <t>34.901   /   35.037</t>
  </si>
  <si>
    <t>25.585   /   25.721</t>
  </si>
  <si>
    <t>22.108   /   22.244</t>
  </si>
  <si>
    <t>-10.384   /   -10.248</t>
  </si>
  <si>
    <t>-7.046   /   -6.910</t>
  </si>
  <si>
    <t>-0.023   /   0.113</t>
  </si>
  <si>
    <t>1161.922   /   1188.992</t>
  </si>
  <si>
    <t>1.816   /   1.952</t>
  </si>
  <si>
    <t>1.751   /   1.887</t>
  </si>
  <si>
    <t>25.056   /   25.192</t>
  </si>
  <si>
    <t>29.056   /   29.192</t>
  </si>
  <si>
    <t>-60.453   /   -60.317</t>
  </si>
  <si>
    <t>3.583   /   3.719</t>
  </si>
  <si>
    <t>3.041   /   3.177</t>
  </si>
  <si>
    <t>55.918   /   56.054</t>
  </si>
  <si>
    <t>1.771   /   1.907</t>
  </si>
  <si>
    <t>-0.192   /   -0.056</t>
  </si>
  <si>
    <t>-0.278   /   -0.142</t>
  </si>
  <si>
    <t>-1.363   /   -1.227</t>
  </si>
  <si>
    <t>16.708   /   16.844</t>
  </si>
  <si>
    <t>-0.233   /   -0.097</t>
  </si>
  <si>
    <t>27.689   /   27.825</t>
  </si>
  <si>
    <t>0.031   /   0.167</t>
  </si>
  <si>
    <t>-0.145   /   -0.009</t>
  </si>
  <si>
    <t>-0.200   /   -0.064</t>
  </si>
  <si>
    <t>0.089   /   0.225</t>
  </si>
  <si>
    <t>1.826   /   1.962</t>
  </si>
  <si>
    <t>-10.844   /   -10.708</t>
  </si>
  <si>
    <t>-0.194   /   -0.058</t>
  </si>
  <si>
    <t>8.788   /   8.924</t>
  </si>
  <si>
    <t>431.041   /   458.111</t>
  </si>
  <si>
    <t>3.636   /   3.772</t>
  </si>
  <si>
    <t>2.994   /   3.130</t>
  </si>
  <si>
    <t>14.382   /   14.518</t>
  </si>
  <si>
    <t>19.376   /   19.512</t>
  </si>
  <si>
    <t>183.334   /   210.404</t>
  </si>
  <si>
    <t>-0.224   /   -0.088</t>
  </si>
  <si>
    <t>55.445   /   55.581</t>
  </si>
  <si>
    <t>-0.131   /   0.005</t>
  </si>
  <si>
    <t>-0.186   /   -0.050</t>
  </si>
  <si>
    <t>75.122   /   102.192</t>
  </si>
  <si>
    <t>1.822   /   1.958</t>
  </si>
  <si>
    <t>-0.236   /   -0.100</t>
  </si>
  <si>
    <t>-55.124   /   -54.988</t>
  </si>
  <si>
    <t>-5.681   /   -5.545</t>
  </si>
  <si>
    <t>430.691   /   457.761</t>
  </si>
  <si>
    <t>69.199   /   69.335</t>
  </si>
  <si>
    <t>10.429   /   10.565</t>
  </si>
  <si>
    <t>534.982   /   562.052</t>
  </si>
  <si>
    <t>17.101   /   17.237</t>
  </si>
  <si>
    <t>352.342   /   379.412</t>
  </si>
  <si>
    <t>-8.460   /   -8.324</t>
  </si>
  <si>
    <t>-19.248   /   -19.112</t>
  </si>
  <si>
    <t>-10.583   /   -10.447</t>
  </si>
  <si>
    <t>-18.282   /   -18.146</t>
  </si>
  <si>
    <t>66.050   /   93.120</t>
  </si>
  <si>
    <t>65.051   /   92.121</t>
  </si>
  <si>
    <t>317.506   /   344.576</t>
  </si>
  <si>
    <t>51.467   /   78.537</t>
  </si>
  <si>
    <t>493.932   /   521.002</t>
  </si>
  <si>
    <t>448.932   /   476.002</t>
  </si>
  <si>
    <t>15.957   /   16.093</t>
  </si>
  <si>
    <t>-9.052   /   -8.916</t>
  </si>
  <si>
    <t>360.412   /   387.482</t>
  </si>
  <si>
    <t>7.004   /   7.140</t>
  </si>
  <si>
    <t>406.103   /   433.173</t>
  </si>
  <si>
    <t>3.020   /   3.156</t>
  </si>
  <si>
    <t>9.673   /   9.809</t>
  </si>
  <si>
    <t>646.216   /   673.286</t>
  </si>
  <si>
    <t>21.286   /   21.422</t>
  </si>
  <si>
    <t>630.764   /   657.834</t>
  </si>
  <si>
    <t>1.545   /   1.681</t>
  </si>
  <si>
    <t>-0.067   /   0.069</t>
  </si>
  <si>
    <t>1.661   /   1.797</t>
  </si>
  <si>
    <t>2.082   /   2.218</t>
  </si>
  <si>
    <t>37.790   /   37.926</t>
  </si>
  <si>
    <t>365.626   /   392.696</t>
  </si>
  <si>
    <t>192.149   /   219.219</t>
  </si>
  <si>
    <t>38.599   /   38.735</t>
  </si>
  <si>
    <t>619.769   /   646.839</t>
  </si>
  <si>
    <t>369.822   /   396.892</t>
  </si>
  <si>
    <t>344.952   /   372.022</t>
  </si>
  <si>
    <t>576.595   /   603.665</t>
  </si>
  <si>
    <t>645.544   /   672.614</t>
  </si>
  <si>
    <t>640.020   /   667.090</t>
  </si>
  <si>
    <t>679.836   /   706.906</t>
  </si>
  <si>
    <t>8.810   /   8.946</t>
  </si>
  <si>
    <t>7.131   /   7.267</t>
  </si>
  <si>
    <t>20.162   /   20.298</t>
  </si>
  <si>
    <t>1.190   /   1.326</t>
  </si>
  <si>
    <t>695.836   /   722.906</t>
  </si>
  <si>
    <t>24.689   /   24.825</t>
  </si>
  <si>
    <t>21.847   /   21.983</t>
  </si>
  <si>
    <t>11.007   /   11.143</t>
  </si>
  <si>
    <t>-54.350   /   -54.214</t>
  </si>
  <si>
    <t>-4.958   /   -4.822</t>
  </si>
  <si>
    <t>15.865   /   16.001</t>
  </si>
  <si>
    <t>10.194   /   10.330</t>
  </si>
  <si>
    <t>9.212   /   9.348</t>
  </si>
  <si>
    <t>-108.632   /   -108.496</t>
  </si>
  <si>
    <t>3.550   /   3.686</t>
  </si>
  <si>
    <t>23.782   /   23.918</t>
  </si>
  <si>
    <t>-6.659   /   -6.523</t>
  </si>
  <si>
    <t>389.134   /   416.204</t>
  </si>
  <si>
    <t>595.168   /   622.238</t>
  </si>
  <si>
    <t>619.073   /   646.143</t>
  </si>
  <si>
    <t>614.019   /   641.089</t>
  </si>
  <si>
    <t>21.041   /   21.177</t>
  </si>
  <si>
    <t>652.507   /   679.577</t>
  </si>
  <si>
    <t>9.636   /   9.772</t>
  </si>
  <si>
    <t>-7.170   /   -7.034</t>
  </si>
  <si>
    <t>511.568   /   538.638</t>
  </si>
  <si>
    <t>-7.154   /   -7.018</t>
  </si>
  <si>
    <t>480.858   /   507.928</t>
  </si>
  <si>
    <t>619.227   /   646.297</t>
  </si>
  <si>
    <t>-16.145   /   -16.009</t>
  </si>
  <si>
    <t>-116.632   /   -116.496</t>
  </si>
  <si>
    <t>10083.026   /   10110.096</t>
  </si>
  <si>
    <t>125.086   /   152.156</t>
  </si>
  <si>
    <t>697.014   /   724.084</t>
  </si>
  <si>
    <t>17.507   /   17.643</t>
  </si>
  <si>
    <t>-3.790   /   -3.654</t>
  </si>
  <si>
    <t>62.558   /   62.694</t>
  </si>
  <si>
    <t>7.149   /   7.285</t>
  </si>
  <si>
    <t>58.774   /   58.910</t>
  </si>
  <si>
    <t>1.861   /   1.997</t>
  </si>
  <si>
    <t>2.125   /   2.261</t>
  </si>
  <si>
    <t>-3.614   /   -3.478</t>
  </si>
  <si>
    <t>25.600   /   25.736</t>
  </si>
  <si>
    <t>49.354   /   49.490</t>
  </si>
  <si>
    <t>0.088   /   0.224</t>
  </si>
  <si>
    <t>443.943   /   471.013</t>
  </si>
  <si>
    <t>62.071   /   62.207</t>
  </si>
  <si>
    <t>443.543   /   470.613</t>
  </si>
  <si>
    <t>2.348   /   2.484</t>
  </si>
  <si>
    <t>-0.522   /   -0.386</t>
  </si>
  <si>
    <t>1.604   /   1.740</t>
  </si>
  <si>
    <t>316.822   /   343.892</t>
  </si>
  <si>
    <t>0.164   /   0.300</t>
  </si>
  <si>
    <t>625.685   /   652.755</t>
  </si>
  <si>
    <t>29.488   /   29.624</t>
  </si>
  <si>
    <t>15.841   /   15.977</t>
  </si>
  <si>
    <t>23.487   /   23.623</t>
  </si>
  <si>
    <t>0.146   /   0.282</t>
  </si>
  <si>
    <t>0.236   /   0.372</t>
  </si>
  <si>
    <t>19.812   /   19.948</t>
  </si>
  <si>
    <t>2.126   /   2.262</t>
  </si>
  <si>
    <t>-0.073   /   0.063</t>
  </si>
  <si>
    <t>1.978   /   2.114</t>
  </si>
  <si>
    <t>-0.180   /   -0.044</t>
  </si>
  <si>
    <t>-0.060   /   0.076</t>
  </si>
  <si>
    <t>27.321   /   27.457</t>
  </si>
  <si>
    <t>27.298   /   27.434</t>
  </si>
  <si>
    <t>626.275   /   653.345</t>
  </si>
  <si>
    <t>1247.226   /   1274.296</t>
  </si>
  <si>
    <t>1297.616   /   1324.686</t>
  </si>
  <si>
    <t>606.773   /   633.843</t>
  </si>
  <si>
    <t>608.773   /   635.843</t>
  </si>
  <si>
    <t>662.318   /   689.388</t>
  </si>
  <si>
    <t>667.477   /   694.547</t>
  </si>
  <si>
    <t>635.836   /   662.906</t>
  </si>
  <si>
    <t>4.115   /   4.251</t>
  </si>
  <si>
    <t>-64.453   /   -64.317</t>
  </si>
  <si>
    <t>596.137   /   623.207</t>
  </si>
  <si>
    <t>574.228   /   601.298</t>
  </si>
  <si>
    <t>9.116   /   9.252</t>
  </si>
  <si>
    <t>9.580   /   9.716</t>
  </si>
  <si>
    <t>101.328   /   128.398</t>
  </si>
  <si>
    <t>98.707   /   125.777</t>
  </si>
  <si>
    <t>0.182   /   0.318</t>
  </si>
  <si>
    <t>411.236   /   438.306</t>
  </si>
  <si>
    <t>-17.137   /   -17.001</t>
  </si>
  <si>
    <t>17.766   /   17.902</t>
  </si>
  <si>
    <t>373.458   /   400.528</t>
  </si>
  <si>
    <t>-32.260   /   -32.124</t>
  </si>
  <si>
    <t>-30.260   /   -30.124</t>
  </si>
  <si>
    <t>371.828   /   398.898</t>
  </si>
  <si>
    <t>406.202   /   433.272</t>
  </si>
  <si>
    <t>15.961   /   16.097</t>
  </si>
  <si>
    <t>-9.908   /   -9.772</t>
  </si>
  <si>
    <t>-9.569   /   -9.433</t>
  </si>
  <si>
    <t>347.300   /   374.370</t>
  </si>
  <si>
    <t>-2.425   /   -2.289</t>
  </si>
  <si>
    <t>-35.531   /   -35.395</t>
  </si>
  <si>
    <t>1.138   /   1.274</t>
  </si>
  <si>
    <t>2.838   /   2.974</t>
  </si>
  <si>
    <t>17.689   /   17.825</t>
  </si>
  <si>
    <t>18.452   /   18.588</t>
  </si>
  <si>
    <t>196.456   /   223.526</t>
  </si>
  <si>
    <t>630.582   /   657.652</t>
  </si>
  <si>
    <t>635.505   /   662.575</t>
  </si>
  <si>
    <t>621.565   /   648.635</t>
  </si>
  <si>
    <t>595.724   /   622.794</t>
  </si>
  <si>
    <t>577.073   /   604.143</t>
  </si>
  <si>
    <t>610.586   /   637.656</t>
  </si>
  <si>
    <t>19.847   /   19.983</t>
  </si>
  <si>
    <t>632.680   /   659.750</t>
  </si>
  <si>
    <t>20.056   /   20.192</t>
  </si>
  <si>
    <t>617.529   /   644.599</t>
  </si>
  <si>
    <t>2328.484   /   2355.554</t>
  </si>
  <si>
    <t>676.739   /   703.809</t>
  </si>
  <si>
    <t>677.238   /   704.308</t>
  </si>
  <si>
    <t>28.101   /   28.237</t>
  </si>
  <si>
    <t>48.824   /   48.960</t>
  </si>
  <si>
    <t>23.101   /   23.237</t>
  </si>
  <si>
    <t>49.314   /   49.450</t>
  </si>
  <si>
    <t>-37.645   /   -37.509</t>
  </si>
  <si>
    <t>183.467   /   210.537</t>
  </si>
  <si>
    <t>-222.615   /   -222.479</t>
  </si>
  <si>
    <t>69.716   /   69.852</t>
  </si>
  <si>
    <t>43.681   /   43.817</t>
  </si>
  <si>
    <t>0.622   /   0.758</t>
  </si>
  <si>
    <t>0.914   /   1.050</t>
  </si>
  <si>
    <t>316.922   /   343.992</t>
  </si>
  <si>
    <t>238.465   /   265.535</t>
  </si>
  <si>
    <t>360.988   /   388.058</t>
  </si>
  <si>
    <t>502.477   /   529.547</t>
  </si>
  <si>
    <t>802.502   /   829.572</t>
  </si>
  <si>
    <t>1441.991   /   1469.061</t>
  </si>
  <si>
    <t>33.053   /   60.123</t>
  </si>
  <si>
    <t>-6.480   /   -6.344</t>
  </si>
  <si>
    <t>-8.657   /   -8.521</t>
  </si>
  <si>
    <t>367.142   /   394.212</t>
  </si>
  <si>
    <t>-6.506   /   -6.370</t>
  </si>
  <si>
    <t>-6.144   /   -6.008</t>
  </si>
  <si>
    <t>24.907   /   25.043</t>
  </si>
  <si>
    <t>13.760   /   13.896</t>
  </si>
  <si>
    <t>353.033   /   380.103</t>
  </si>
  <si>
    <t>6.532   /   6.668</t>
  </si>
  <si>
    <t>-5.752   /   -5.616</t>
  </si>
  <si>
    <t>-13.681   /   -13.545</t>
  </si>
  <si>
    <t>68.895   /   95.965</t>
  </si>
  <si>
    <t>8.878   /   9.014</t>
  </si>
  <si>
    <t>17.189   /   17.325</t>
  </si>
  <si>
    <t>17.307   /   17.443</t>
  </si>
  <si>
    <t>15.861   /   15.997</t>
  </si>
  <si>
    <t>-0.306   /   -0.170</t>
  </si>
  <si>
    <t>5.438   /   5.574</t>
  </si>
  <si>
    <t>30.011   /   30.147</t>
  </si>
  <si>
    <t>-171.377   /   -171.241</t>
  </si>
  <si>
    <t>-4.950   /   -4.814</t>
  </si>
  <si>
    <t>25.907   /   26.043</t>
  </si>
  <si>
    <t>5.256   /   5.392</t>
  </si>
  <si>
    <t>8.477   /   8.613</t>
  </si>
  <si>
    <t>9.821   /   9.957</t>
  </si>
  <si>
    <t>3.561   /   3.697</t>
  </si>
  <si>
    <t>361.506   /   388.576</t>
  </si>
  <si>
    <t>58.493   /   58.629</t>
  </si>
  <si>
    <t>446.086   /   473.156</t>
  </si>
  <si>
    <t>70.820   /   97.890</t>
  </si>
  <si>
    <t>5.518   /   5.654</t>
  </si>
  <si>
    <t>-21.306   /   -21.170</t>
  </si>
  <si>
    <t>68.702   /   95.772</t>
  </si>
  <si>
    <t>1.215   /   1.351</t>
  </si>
  <si>
    <t>57.531   /   84.601</t>
  </si>
  <si>
    <t>60.714   /   87.784</t>
  </si>
  <si>
    <t>59.385   /   86.455</t>
  </si>
  <si>
    <t>587.073   /   614.143</t>
  </si>
  <si>
    <t>649.832   /   676.902</t>
  </si>
  <si>
    <t>16.869   /   17.005</t>
  </si>
  <si>
    <t>-1.014   /   -0.878</t>
  </si>
  <si>
    <t>15.711   /   15.847</t>
  </si>
  <si>
    <t>63.664   /   63.800</t>
  </si>
  <si>
    <t>33.014   /   33.150</t>
  </si>
  <si>
    <t>1.881   /   2.017</t>
  </si>
  <si>
    <t>35.395   /   35.531</t>
  </si>
  <si>
    <t>65.703   /   65.839</t>
  </si>
  <si>
    <t>55.422   /   55.558</t>
  </si>
  <si>
    <t>10.159   /   10.295</t>
  </si>
  <si>
    <t>23.514   /   23.664</t>
  </si>
  <si>
    <t>27.053   /   27.203</t>
  </si>
  <si>
    <t>33.124   /   33.274</t>
  </si>
  <si>
    <t>26.841   /   26.991</t>
  </si>
  <si>
    <t>15.295   /   15.445</t>
  </si>
  <si>
    <t>38.691   /   38.841</t>
  </si>
  <si>
    <t>134.571   /   164.507</t>
  </si>
  <si>
    <t>138.583   /   168.519</t>
  </si>
  <si>
    <t>25.788   /   25.938</t>
  </si>
  <si>
    <t>35.257   /   35.407</t>
  </si>
  <si>
    <t>25.769   /   25.919</t>
  </si>
  <si>
    <t>22.123   /   22.273</t>
  </si>
  <si>
    <t>-11.887   /   -11.737</t>
  </si>
  <si>
    <t>-7.609   /   -7.459</t>
  </si>
  <si>
    <t>-0.037   /   0.113</t>
  </si>
  <si>
    <t>1163.236   /   1193.172</t>
  </si>
  <si>
    <t>1.804   /   1.954</t>
  </si>
  <si>
    <t>1.751   /   1.901</t>
  </si>
  <si>
    <t>24.255   /   24.405</t>
  </si>
  <si>
    <t>28.255   /   28.405</t>
  </si>
  <si>
    <t>-73.874   /   -73.724</t>
  </si>
  <si>
    <t>3.572   /   3.722</t>
  </si>
  <si>
    <t>3.041   /   3.191</t>
  </si>
  <si>
    <t>1.771   /   1.921</t>
  </si>
  <si>
    <t>-0.230   /   -0.080</t>
  </si>
  <si>
    <t>-0.309   /   -0.159</t>
  </si>
  <si>
    <t>-0.307   /   -0.157</t>
  </si>
  <si>
    <t>-1.174   /   -1.024</t>
  </si>
  <si>
    <t>15.792   /   15.942</t>
  </si>
  <si>
    <t>-0.235   /   -0.085</t>
  </si>
  <si>
    <t>28.012   /   28.162</t>
  </si>
  <si>
    <t>0.018   /   0.168</t>
  </si>
  <si>
    <t>-0.152   /   -0.002</t>
  </si>
  <si>
    <t>-0.240   /   -0.090</t>
  </si>
  <si>
    <t>0.034   /   0.184</t>
  </si>
  <si>
    <t>1.809   /   1.959</t>
  </si>
  <si>
    <t>-12.705   /   -12.555</t>
  </si>
  <si>
    <t>1.857   /   2.007</t>
  </si>
  <si>
    <t>-0.156   /   -0.006</t>
  </si>
  <si>
    <t>7.942   /   8.092</t>
  </si>
  <si>
    <t>3.048   /   3.198</t>
  </si>
  <si>
    <t>3.417   /   3.567</t>
  </si>
  <si>
    <t>14.314   /   14.464</t>
  </si>
  <si>
    <t>22.105   /   22.255</t>
  </si>
  <si>
    <t>179.240   /   209.176</t>
  </si>
  <si>
    <t>-0.186   /   -0.036</t>
  </si>
  <si>
    <t>54.113   /   54.263</t>
  </si>
  <si>
    <t>1.966   /   2.116</t>
  </si>
  <si>
    <t>-0.122   /   0.028</t>
  </si>
  <si>
    <t>76.152   /   106.088</t>
  </si>
  <si>
    <t>1.807   /   1.957</t>
  </si>
  <si>
    <t>-61.616   /   -61.466</t>
  </si>
  <si>
    <t>-6.727   /   -6.577</t>
  </si>
  <si>
    <t>69.967   /   70.117</t>
  </si>
  <si>
    <t>9.592   /   9.742</t>
  </si>
  <si>
    <t>530.003   /   559.939</t>
  </si>
  <si>
    <t>16.130   /   16.280</t>
  </si>
  <si>
    <t>348.466   /   378.402</t>
  </si>
  <si>
    <t>-8.637   /   -8.487</t>
  </si>
  <si>
    <t>-18.852   /   -18.702</t>
  </si>
  <si>
    <t>-10.767   /   -10.617</t>
  </si>
  <si>
    <t>-17.402   /   -17.252</t>
  </si>
  <si>
    <t>63.367   /   93.303</t>
  </si>
  <si>
    <t>64.029   /   93.965</t>
  </si>
  <si>
    <t>289.283   /   319.219</t>
  </si>
  <si>
    <t>45.700   /   75.636</t>
  </si>
  <si>
    <t>490.897   /   520.833</t>
  </si>
  <si>
    <t>445.897   /   475.833</t>
  </si>
  <si>
    <t>15.761   /   15.911</t>
  </si>
  <si>
    <t>-9.258   /   -9.108</t>
  </si>
  <si>
    <t>354.838   /   384.774</t>
  </si>
  <si>
    <t>6.517   /   6.667</t>
  </si>
  <si>
    <t>394.133   /   424.069</t>
  </si>
  <si>
    <t>1.639   /   1.789</t>
  </si>
  <si>
    <t>8.741   /   8.891</t>
  </si>
  <si>
    <t>642.050   /   671.986</t>
  </si>
  <si>
    <t>19.958   /   20.108</t>
  </si>
  <si>
    <t>625.890   /   655.826</t>
  </si>
  <si>
    <t>1.523   /   1.673</t>
  </si>
  <si>
    <t>-0.072   /   0.078</t>
  </si>
  <si>
    <t>1.661   /   1.811</t>
  </si>
  <si>
    <t>2.067   /   2.217</t>
  </si>
  <si>
    <t>1.866   /   2.016</t>
  </si>
  <si>
    <t>37.365   /   37.515</t>
  </si>
  <si>
    <t>37.340   /   37.490</t>
  </si>
  <si>
    <t>359.186   /   389.122</t>
  </si>
  <si>
    <t>190.760   /   220.696</t>
  </si>
  <si>
    <t>605.749   /   635.685</t>
  </si>
  <si>
    <t>365.157   /   395.093</t>
  </si>
  <si>
    <t>339.379   /   369.315</t>
  </si>
  <si>
    <t>575.132   /   605.068</t>
  </si>
  <si>
    <t>641.906   /   671.842</t>
  </si>
  <si>
    <t>641.461   /   671.397</t>
  </si>
  <si>
    <t>626.652   /   656.588</t>
  </si>
  <si>
    <t>678.120   /   708.056</t>
  </si>
  <si>
    <t>8.968   /   9.118</t>
  </si>
  <si>
    <t>5.776   /   5.926</t>
  </si>
  <si>
    <t>19.360   /   19.510</t>
  </si>
  <si>
    <t>1.072   /   1.222</t>
  </si>
  <si>
    <t>694.120   /   724.056</t>
  </si>
  <si>
    <t>25.012   /   25.162</t>
  </si>
  <si>
    <t>21.034   /   21.184</t>
  </si>
  <si>
    <t>9.295   /   9.445</t>
  </si>
  <si>
    <t>-58.297   /   -58.147</t>
  </si>
  <si>
    <t>-4.905   /   -4.755</t>
  </si>
  <si>
    <t>12.806   /   12.956</t>
  </si>
  <si>
    <t>7.795   /   7.945</t>
  </si>
  <si>
    <t>-116.520   /   -116.370</t>
  </si>
  <si>
    <t>3.501   /   3.651</t>
  </si>
  <si>
    <t>33.562   /   33.712</t>
  </si>
  <si>
    <t>-7.531   /   -7.381</t>
  </si>
  <si>
    <t>384.362   /   414.298</t>
  </si>
  <si>
    <t>574.700   /   604.636</t>
  </si>
  <si>
    <t>609.656   /   639.592</t>
  </si>
  <si>
    <t>598.242   /   628.178</t>
  </si>
  <si>
    <t>20.399   /   20.549</t>
  </si>
  <si>
    <t>642.514   /   672.450</t>
  </si>
  <si>
    <t>8.705   /   8.855</t>
  </si>
  <si>
    <t>-7.961   /   -7.811</t>
  </si>
  <si>
    <t>509.197   /   539.133</t>
  </si>
  <si>
    <t>-7.593   /   -7.443</t>
  </si>
  <si>
    <t>465.675   /   495.611</t>
  </si>
  <si>
    <t>602.216   /   632.152</t>
  </si>
  <si>
    <t>-16.152   /   -16.002</t>
  </si>
  <si>
    <t>-124.520   /   -124.370</t>
  </si>
  <si>
    <t>9969.792   /   9999.728</t>
  </si>
  <si>
    <t>97.093   /   127.029</t>
  </si>
  <si>
    <t>11.895   /   12.045</t>
  </si>
  <si>
    <t>691.658   /   721.594</t>
  </si>
  <si>
    <t>15.795   /   15.945</t>
  </si>
  <si>
    <t>-5.827   /   -5.677</t>
  </si>
  <si>
    <t>62.210   /   62.360</t>
  </si>
  <si>
    <t>6.470   /   6.620</t>
  </si>
  <si>
    <t>57.900   /   58.050</t>
  </si>
  <si>
    <t>1.861   /   2.011</t>
  </si>
  <si>
    <t>2.109   /   2.259</t>
  </si>
  <si>
    <t>24.764   /   24.914</t>
  </si>
  <si>
    <t>50.899   /   51.049</t>
  </si>
  <si>
    <t>0.080   /   0.230</t>
  </si>
  <si>
    <t>439.574   /   469.510</t>
  </si>
  <si>
    <t>60.116   /   60.266</t>
  </si>
  <si>
    <t>439.174   /   469.110</t>
  </si>
  <si>
    <t>2.414   /   2.564</t>
  </si>
  <si>
    <t>7.124   /   7.274</t>
  </si>
  <si>
    <t>1.528   /   1.678</t>
  </si>
  <si>
    <t>311.686   /   341.622</t>
  </si>
  <si>
    <t>0.177   /   0.327</t>
  </si>
  <si>
    <t>623.196   /   653.132</t>
  </si>
  <si>
    <t>28.867   /   29.017</t>
  </si>
  <si>
    <t>0.076   /   0.226</t>
  </si>
  <si>
    <t>14.790   /   14.940</t>
  </si>
  <si>
    <t>27.391   /   27.541</t>
  </si>
  <si>
    <t>0.123   /   0.273</t>
  </si>
  <si>
    <t>0.213   /   0.363</t>
  </si>
  <si>
    <t>18.841   /   18.991</t>
  </si>
  <si>
    <t>-0.087   /   0.063</t>
  </si>
  <si>
    <t>1.936   /   2.086</t>
  </si>
  <si>
    <t>-0.066   /   0.084</t>
  </si>
  <si>
    <t>27.200   /   27.350</t>
  </si>
  <si>
    <t>27.214   /   27.364</t>
  </si>
  <si>
    <t>623.786   /   653.722</t>
  </si>
  <si>
    <t>1239.664   /   1269.600</t>
  </si>
  <si>
    <t>1281.949   /   1311.885</t>
  </si>
  <si>
    <t>600.969   /   630.905</t>
  </si>
  <si>
    <t>602.969   /   632.905</t>
  </si>
  <si>
    <t>657.743   /   687.679</t>
  </si>
  <si>
    <t>657.156   /   687.092</t>
  </si>
  <si>
    <t>634.120   /   664.056</t>
  </si>
  <si>
    <t>-7.543   /   -7.393</t>
  </si>
  <si>
    <t>-77.874   /   -77.724</t>
  </si>
  <si>
    <t>580.423   /   610.359</t>
  </si>
  <si>
    <t>572.796   /   602.732</t>
  </si>
  <si>
    <t>7.654   /   7.804</t>
  </si>
  <si>
    <t>8.216   /   8.366</t>
  </si>
  <si>
    <t>93.549   /   123.485</t>
  </si>
  <si>
    <t>88.924   /   118.860</t>
  </si>
  <si>
    <t>408.553   /   438.489</t>
  </si>
  <si>
    <t>-16.979   /   -16.829</t>
  </si>
  <si>
    <t>17.549   /   17.699</t>
  </si>
  <si>
    <t>-38.974   /   -38.824</t>
  </si>
  <si>
    <t>-36.974   /   -36.824</t>
  </si>
  <si>
    <t>369.013   /   398.949</t>
  </si>
  <si>
    <t>401.265   /   431.201</t>
  </si>
  <si>
    <t>15.767   /   15.917</t>
  </si>
  <si>
    <t>-11.173   /   -11.023</t>
  </si>
  <si>
    <t>-10.834   /   -10.684</t>
  </si>
  <si>
    <t>341.673   /   371.609</t>
  </si>
  <si>
    <t>0.688   /   0.838</t>
  </si>
  <si>
    <t>18.012   /   18.162</t>
  </si>
  <si>
    <t>17.233   /   17.383</t>
  </si>
  <si>
    <t>194.191   /   224.127</t>
  </si>
  <si>
    <t>628.836   /   658.772</t>
  </si>
  <si>
    <t>631.887   /   661.823</t>
  </si>
  <si>
    <t>618.014   /   647.950</t>
  </si>
  <si>
    <t>579.049   /   608.985</t>
  </si>
  <si>
    <t>567.656   /   597.592</t>
  </si>
  <si>
    <t>593.795   /   623.731</t>
  </si>
  <si>
    <t>19.034   /   19.184</t>
  </si>
  <si>
    <t>629.071   /   659.007</t>
  </si>
  <si>
    <t>19.255   /   19.405</t>
  </si>
  <si>
    <t>603.509   /   633.445</t>
  </si>
  <si>
    <t>2324.183   /   2354.119</t>
  </si>
  <si>
    <t>673.086   /   703.022</t>
  </si>
  <si>
    <t>675.490   /   705.426</t>
  </si>
  <si>
    <t>27.130   /   27.280</t>
  </si>
  <si>
    <t>49.613   /   49.763</t>
  </si>
  <si>
    <t>22.130   /   22.280</t>
  </si>
  <si>
    <t>50.859   /   51.009</t>
  </si>
  <si>
    <t>-41.723   /   -41.573</t>
  </si>
  <si>
    <t>168.726   /   198.662</t>
  </si>
  <si>
    <t>-223.149   /   -222.999</t>
  </si>
  <si>
    <t>79.272   /   79.422</t>
  </si>
  <si>
    <t>43.460   /   43.610</t>
  </si>
  <si>
    <t>-0.220   /   -0.070</t>
  </si>
  <si>
    <t>0.051   /   0.201</t>
  </si>
  <si>
    <t>311.786   /   341.722</t>
  </si>
  <si>
    <t>231.407   /   261.343</t>
  </si>
  <si>
    <t>357.999   /   387.935</t>
  </si>
  <si>
    <t>504.156   /   534.092</t>
  </si>
  <si>
    <t>791.420   /   821.356</t>
  </si>
  <si>
    <t>1437.826   /   1467.762</t>
  </si>
  <si>
    <t>47.807   /   47.957</t>
  </si>
  <si>
    <t>34.470   /   64.406</t>
  </si>
  <si>
    <t>-7.906   /   -7.756</t>
  </si>
  <si>
    <t>-9.989   /   -9.839</t>
  </si>
  <si>
    <t>361.333   /   391.269</t>
  </si>
  <si>
    <t>-7.855   /   -7.705</t>
  </si>
  <si>
    <t>-7.052   /   -6.902</t>
  </si>
  <si>
    <t>24.338   /   24.488</t>
  </si>
  <si>
    <t>13.724   /   13.874</t>
  </si>
  <si>
    <t>347.244   /   377.180</t>
  </si>
  <si>
    <t>-5.395   /   -5.245</t>
  </si>
  <si>
    <t>-21.683   /   -21.533</t>
  </si>
  <si>
    <t>66.188   /   96.124</t>
  </si>
  <si>
    <t>8.428   /   8.578</t>
  </si>
  <si>
    <t>17.512   /   17.662</t>
  </si>
  <si>
    <t>15.745   /   15.895</t>
  </si>
  <si>
    <t>15.667   /   15.817</t>
  </si>
  <si>
    <t>4.511   /   4.661</t>
  </si>
  <si>
    <t>29.550   /   29.700</t>
  </si>
  <si>
    <t>-177.583   /   -177.433</t>
  </si>
  <si>
    <t>-4.898   /   -4.748</t>
  </si>
  <si>
    <t>25.338   /   25.488</t>
  </si>
  <si>
    <t>3.820   /   3.970</t>
  </si>
  <si>
    <t>7.127   /   7.277</t>
  </si>
  <si>
    <t>8.603   /   8.753</t>
  </si>
  <si>
    <t>3.111   /   3.261</t>
  </si>
  <si>
    <t>333.283   /   363.219</t>
  </si>
  <si>
    <t>57.060   /   57.210</t>
  </si>
  <si>
    <t>441.780   /   471.716</t>
  </si>
  <si>
    <t>68.192   /   98.128</t>
  </si>
  <si>
    <t>5.068   /   5.218</t>
  </si>
  <si>
    <t>-17.170   /   -17.020</t>
  </si>
  <si>
    <t>66.140   /   96.076</t>
  </si>
  <si>
    <t>1.617   /   1.767</t>
  </si>
  <si>
    <t>53.280   /   83.216</t>
  </si>
  <si>
    <t>56.460   /   86.396</t>
  </si>
  <si>
    <t>53.060   /   82.996</t>
  </si>
  <si>
    <t>577.656   /   607.592</t>
  </si>
  <si>
    <t>651.211   /   681.147</t>
  </si>
  <si>
    <t>21.752   /   21.902</t>
  </si>
  <si>
    <t>-1.050   /   -0.900</t>
  </si>
  <si>
    <t>15.763   /   15.913</t>
  </si>
  <si>
    <t>64.192   /   64.342</t>
  </si>
  <si>
    <t>33.226   /   33.376</t>
  </si>
  <si>
    <t>1.881   /   2.031</t>
  </si>
  <si>
    <t>2.036   /   2.186</t>
  </si>
  <si>
    <t>1.777   /   1.927</t>
  </si>
  <si>
    <t>67.072   /   67.222</t>
  </si>
  <si>
    <t>56.732   /   56.882</t>
  </si>
  <si>
    <t>9.323   /   9.473</t>
  </si>
  <si>
    <t>22.114   /   22.274</t>
  </si>
  <si>
    <t>26.991   /   27.151</t>
  </si>
  <si>
    <t>32.453   /   32.613</t>
  </si>
  <si>
    <t>26.548   /   26.708</t>
  </si>
  <si>
    <t>14.438   /   14.598</t>
  </si>
  <si>
    <t>34.149   /   34.309</t>
  </si>
  <si>
    <t>124.189   /   156.111</t>
  </si>
  <si>
    <t>124.797   /   156.719</t>
  </si>
  <si>
    <t>25.810   /   25.970</t>
  </si>
  <si>
    <t>35.272   /   35.432</t>
  </si>
  <si>
    <t>26.080   /   26.240</t>
  </si>
  <si>
    <t>22.122   /   22.282</t>
  </si>
  <si>
    <t>-12.528   /   -12.368</t>
  </si>
  <si>
    <t>-7.888   /   -7.728</t>
  </si>
  <si>
    <t>-0.049   /   0.111</t>
  </si>
  <si>
    <t>1163.616   /   1195.538</t>
  </si>
  <si>
    <t>1.751   /   1.911</t>
  </si>
  <si>
    <t>23.528   /   23.688</t>
  </si>
  <si>
    <t>27.528   /   27.688</t>
  </si>
  <si>
    <t>-80.585   /   -80.425</t>
  </si>
  <si>
    <t>3.564   /   3.724</t>
  </si>
  <si>
    <t>3.041   /   3.201</t>
  </si>
  <si>
    <t>1.771   /   1.931</t>
  </si>
  <si>
    <t>-0.226   /   -0.066</t>
  </si>
  <si>
    <t>-0.326   /   -0.166</t>
  </si>
  <si>
    <t>-0.324   /   -0.164</t>
  </si>
  <si>
    <t>-1.048   /   -0.888</t>
  </si>
  <si>
    <t>15.371   /   15.531</t>
  </si>
  <si>
    <t>-0.240   /   -0.080</t>
  </si>
  <si>
    <t>28.130   /   28.290</t>
  </si>
  <si>
    <t>-0.157   /   0.003</t>
  </si>
  <si>
    <t>-0.261   /   -0.101</t>
  </si>
  <si>
    <t>0.000   /   0.160</t>
  </si>
  <si>
    <t>1.796   /   1.956</t>
  </si>
  <si>
    <t>-12.863   /   -12.703</t>
  </si>
  <si>
    <t>1.847   /   2.007</t>
  </si>
  <si>
    <t>-0.141   /   0.019</t>
  </si>
  <si>
    <t>7.275   /   7.435</t>
  </si>
  <si>
    <t>2.730   /   2.890</t>
  </si>
  <si>
    <t>3.573   /   3.733</t>
  </si>
  <si>
    <t>14.279   /   14.439</t>
  </si>
  <si>
    <t>23.126   /   23.286</t>
  </si>
  <si>
    <t>176.916   /   208.838</t>
  </si>
  <si>
    <t>-0.171   /   -0.011</t>
  </si>
  <si>
    <t>52.784   /   52.944</t>
  </si>
  <si>
    <t>-0.119   /   0.041</t>
  </si>
  <si>
    <t>-0.231   /   -0.071</t>
  </si>
  <si>
    <t>73.472   /   105.394</t>
  </si>
  <si>
    <t>-65.941   /   -65.781</t>
  </si>
  <si>
    <t>-7.251   /   -7.091</t>
  </si>
  <si>
    <t>70.784   /   70.944</t>
  </si>
  <si>
    <t>9.155   /   9.315</t>
  </si>
  <si>
    <t>525.996   /   557.918</t>
  </si>
  <si>
    <t>16.144   /   16.304</t>
  </si>
  <si>
    <t>346.494   /   378.416</t>
  </si>
  <si>
    <t>-8.636   /   -8.476</t>
  </si>
  <si>
    <t>-18.655   /   -18.495</t>
  </si>
  <si>
    <t>-10.879   /   -10.719</t>
  </si>
  <si>
    <t>-16.963   /   -16.803</t>
  </si>
  <si>
    <t>61.905   /   93.827</t>
  </si>
  <si>
    <t>63.020   /   94.942</t>
  </si>
  <si>
    <t>278.459   /   310.381</t>
  </si>
  <si>
    <t>43.080   /   75.002</t>
  </si>
  <si>
    <t>486.326   /   518.248</t>
  </si>
  <si>
    <t>441.326   /   473.248</t>
  </si>
  <si>
    <t>15.362   /   15.522</t>
  </si>
  <si>
    <t>-9.356   /   -9.196</t>
  </si>
  <si>
    <t>351.787   /   383.709</t>
  </si>
  <si>
    <t>6.272   /   6.432</t>
  </si>
  <si>
    <t>389.192   /   421.114</t>
  </si>
  <si>
    <t>0.949   /   1.109</t>
  </si>
  <si>
    <t>8.184   /   8.344</t>
  </si>
  <si>
    <t>640.032   /   671.954</t>
  </si>
  <si>
    <t>19.334   /   19.494</t>
  </si>
  <si>
    <t>623.172   /   655.094</t>
  </si>
  <si>
    <t>1.517   /   1.677</t>
  </si>
  <si>
    <t>-0.077   /   0.083</t>
  </si>
  <si>
    <t>1.661   /   1.821</t>
  </si>
  <si>
    <t>36.947   /   37.107</t>
  </si>
  <si>
    <t>353.156   /   385.078</t>
  </si>
  <si>
    <t>190.014   /   221.936</t>
  </si>
  <si>
    <t>37.581   /   37.741</t>
  </si>
  <si>
    <t>598.284   /   630.206</t>
  </si>
  <si>
    <t>362.548   /   394.470</t>
  </si>
  <si>
    <t>336.328   /   368.250</t>
  </si>
  <si>
    <t>574.124   /   606.046</t>
  </si>
  <si>
    <t>639.713   /   671.635</t>
  </si>
  <si>
    <t>638.803   /   670.725</t>
  </si>
  <si>
    <t>621.183   /   653.105</t>
  </si>
  <si>
    <t>677.964   /   709.886</t>
  </si>
  <si>
    <t>9.025   /   9.185</t>
  </si>
  <si>
    <t>5.267   /   5.427</t>
  </si>
  <si>
    <t>18.765   /   18.925</t>
  </si>
  <si>
    <t>0.928   /   1.088</t>
  </si>
  <si>
    <t>693.964   /   725.886</t>
  </si>
  <si>
    <t>25.130   /   25.290</t>
  </si>
  <si>
    <t>20.511   /   20.671</t>
  </si>
  <si>
    <t>8.438   /   8.598</t>
  </si>
  <si>
    <t>-58.980   /   -58.820</t>
  </si>
  <si>
    <t>-4.881   /   -4.721</t>
  </si>
  <si>
    <t>10.311   /   10.471</t>
  </si>
  <si>
    <t>7.442   /   7.602</t>
  </si>
  <si>
    <t>7.085   /   7.245</t>
  </si>
  <si>
    <t>-117.880   /   -117.720</t>
  </si>
  <si>
    <t>3.407   /   3.567</t>
  </si>
  <si>
    <t>37.227   /   37.387</t>
  </si>
  <si>
    <t>-7.886   /   -7.726</t>
  </si>
  <si>
    <t>381.699   /   413.621</t>
  </si>
  <si>
    <t>564.193   /   596.115</t>
  </si>
  <si>
    <t>604.671   /   636.593</t>
  </si>
  <si>
    <t>589.902   /   621.824</t>
  </si>
  <si>
    <t>20.076   /   20.236</t>
  </si>
  <si>
    <t>636.180   /   668.102</t>
  </si>
  <si>
    <t>8.147   /   8.307</t>
  </si>
  <si>
    <t>-8.413   /   -8.253</t>
  </si>
  <si>
    <t>507.865   /   539.787</t>
  </si>
  <si>
    <t>-8.117   /   -7.957</t>
  </si>
  <si>
    <t>459.526   /   491.448</t>
  </si>
  <si>
    <t>593.374   /   625.296</t>
  </si>
  <si>
    <t>-16.157   /   -15.997</t>
  </si>
  <si>
    <t>-125.880   /   -125.720</t>
  </si>
  <si>
    <t>9913.224   /   9945.146</t>
  </si>
  <si>
    <t>74.443   /   106.365</t>
  </si>
  <si>
    <t>689.194   /   721.116</t>
  </si>
  <si>
    <t>14.938   /   15.098</t>
  </si>
  <si>
    <t>-6.595   /   -6.435</t>
  </si>
  <si>
    <t>62.101   /   62.261</t>
  </si>
  <si>
    <t>6.121   /   6.281</t>
  </si>
  <si>
    <t>57.499   /   57.659</t>
  </si>
  <si>
    <t>1.861   /   2.021</t>
  </si>
  <si>
    <t>-0.222   /   -0.062</t>
  </si>
  <si>
    <t>24.359   /   24.519</t>
  </si>
  <si>
    <t>52.720   /   52.880</t>
  </si>
  <si>
    <t>0.075   /   0.235</t>
  </si>
  <si>
    <t>437.118   /   469.040</t>
  </si>
  <si>
    <t>58.172   /   58.332</t>
  </si>
  <si>
    <t>436.718   /   468.640</t>
  </si>
  <si>
    <t>2.445   /   2.605</t>
  </si>
  <si>
    <t>1.491   /   1.651</t>
  </si>
  <si>
    <t>309.006   /   340.928</t>
  </si>
  <si>
    <t>623.294   /   655.216</t>
  </si>
  <si>
    <t>28.573   /   28.733</t>
  </si>
  <si>
    <t>0.284   /   0.444</t>
  </si>
  <si>
    <t>14.319   /   14.479</t>
  </si>
  <si>
    <t>28.966   /   29.126</t>
  </si>
  <si>
    <t>0.109   /   0.269</t>
  </si>
  <si>
    <t>0.199   /   0.359</t>
  </si>
  <si>
    <t>18.429   /   18.589</t>
  </si>
  <si>
    <t>2.096   /   2.256</t>
  </si>
  <si>
    <t>-0.099   /   0.061</t>
  </si>
  <si>
    <t>-0.190   /   -0.030</t>
  </si>
  <si>
    <t>-0.070   /   0.090</t>
  </si>
  <si>
    <t>26.876   /   27.036</t>
  </si>
  <si>
    <t>27.018   /   27.178</t>
  </si>
  <si>
    <t>623.884   /   655.806</t>
  </si>
  <si>
    <t>1233.246   /   1265.168</t>
  </si>
  <si>
    <t>1270.899   /   1302.821</t>
  </si>
  <si>
    <t>597.186   /   629.108</t>
  </si>
  <si>
    <t>599.186   /   631.108</t>
  </si>
  <si>
    <t>653.229   /   685.151</t>
  </si>
  <si>
    <t>649.799   /   681.721</t>
  </si>
  <si>
    <t>633.964   /   665.886</t>
  </si>
  <si>
    <t>-12.861   /   -12.701</t>
  </si>
  <si>
    <t>-84.585   /   -84.425</t>
  </si>
  <si>
    <t>572.291   /   604.213</t>
  </si>
  <si>
    <t>571.884   /   603.806</t>
  </si>
  <si>
    <t>6.921   /   7.081</t>
  </si>
  <si>
    <t>7.531   /   7.691</t>
  </si>
  <si>
    <t>89.383   /   121.305</t>
  </si>
  <si>
    <t>82.542   /   114.464</t>
  </si>
  <si>
    <t>407.560   /   439.482</t>
  </si>
  <si>
    <t>-16.901   /   -16.741</t>
  </si>
  <si>
    <t>17.106   /   17.266</t>
  </si>
  <si>
    <t>368.927   /   400.849</t>
  </si>
  <si>
    <t>-42.333   /   -42.173</t>
  </si>
  <si>
    <t>-40.333   /   -40.173</t>
  </si>
  <si>
    <t>368.025   /   399.947</t>
  </si>
  <si>
    <t>398.520   /   430.442</t>
  </si>
  <si>
    <t>15.369   /   15.529</t>
  </si>
  <si>
    <t>28.158   /   28.318</t>
  </si>
  <si>
    <t>-11.623   /   -11.463</t>
  </si>
  <si>
    <t>-11.283   /   -11.123</t>
  </si>
  <si>
    <t>341.928   /   373.850</t>
  </si>
  <si>
    <t>-1.419   /   -1.259</t>
  </si>
  <si>
    <t>0.517   /   0.677</t>
  </si>
  <si>
    <t>18.130   /   18.290</t>
  </si>
  <si>
    <t>16.666   /   16.826</t>
  </si>
  <si>
    <t>191.516   /   223.438</t>
  </si>
  <si>
    <t>627.695   /   659.617</t>
  </si>
  <si>
    <t>628.770   /   660.692</t>
  </si>
  <si>
    <t>615.904   /   647.826</t>
  </si>
  <si>
    <t>570.436   /   602.358</t>
  </si>
  <si>
    <t>562.671   /   594.593</t>
  </si>
  <si>
    <t>584.183   /   616.105</t>
  </si>
  <si>
    <t>18.511   /   18.671</t>
  </si>
  <si>
    <t>626.926   /   658.848</t>
  </si>
  <si>
    <t>18.528   /   18.688</t>
  </si>
  <si>
    <t>596.046   /   627.968</t>
  </si>
  <si>
    <t>2322.114   /   2354.036</t>
  </si>
  <si>
    <t>670.985   /   702.907</t>
  </si>
  <si>
    <t>675.311   /   707.233</t>
  </si>
  <si>
    <t>27.144   /   27.304</t>
  </si>
  <si>
    <t>50.533   /   50.693</t>
  </si>
  <si>
    <t>22.144   /   22.304</t>
  </si>
  <si>
    <t>0.358   /   0.518</t>
  </si>
  <si>
    <t>52.680   /   52.840</t>
  </si>
  <si>
    <t>-43.764   /   -43.604</t>
  </si>
  <si>
    <t>160.120   /   192.042</t>
  </si>
  <si>
    <t>-223.352   /   -223.192</t>
  </si>
  <si>
    <t>82.853   /   83.013</t>
  </si>
  <si>
    <t>43.374   /   43.534</t>
  </si>
  <si>
    <t>-0.571   /   -0.411</t>
  </si>
  <si>
    <t>-0.356   /   -0.196</t>
  </si>
  <si>
    <t>309.106   /   341.028</t>
  </si>
  <si>
    <t>227.602   /   259.524</t>
  </si>
  <si>
    <t>356.240   /   388.162</t>
  </si>
  <si>
    <t>508.799   /   540.721</t>
  </si>
  <si>
    <t>786.015   /   817.937</t>
  </si>
  <si>
    <t>1435.809   /   1467.731</t>
  </si>
  <si>
    <t>34.872   /   66.794</t>
  </si>
  <si>
    <t>-8.531   /   -8.371</t>
  </si>
  <si>
    <t>-10.050   /   -9.890</t>
  </si>
  <si>
    <t>358.398   /   390.320</t>
  </si>
  <si>
    <t>-7.430   /   -7.270</t>
  </si>
  <si>
    <t>348.298   /   380.220</t>
  </si>
  <si>
    <t>-5.229   /   -5.069</t>
  </si>
  <si>
    <t>-25.731   /   -25.571</t>
  </si>
  <si>
    <t>64.516   /   96.438</t>
  </si>
  <si>
    <t>8.257   /   8.417</t>
  </si>
  <si>
    <t>17.630   /   17.790</t>
  </si>
  <si>
    <t>14.963   /   15.123</t>
  </si>
  <si>
    <t>15.269   /   15.429</t>
  </si>
  <si>
    <t>4.197   /   4.357</t>
  </si>
  <si>
    <t>29.365   /   29.525</t>
  </si>
  <si>
    <t>-179.912   /   -179.752</t>
  </si>
  <si>
    <t>-4.873   /   -4.713</t>
  </si>
  <si>
    <t>3.009   /   3.169</t>
  </si>
  <si>
    <t>6.450   /   6.610</t>
  </si>
  <si>
    <t>7.992   /   8.152</t>
  </si>
  <si>
    <t>2.940   /   3.100</t>
  </si>
  <si>
    <t>322.459   /   354.381</t>
  </si>
  <si>
    <t>56.216   /   56.376</t>
  </si>
  <si>
    <t>440.045   /   471.967</t>
  </si>
  <si>
    <t>65.257   /   97.179</t>
  </si>
  <si>
    <t>4.897   /   5.057</t>
  </si>
  <si>
    <t>-15.228   /   -15.068</t>
  </si>
  <si>
    <t>64.542   /   96.464</t>
  </si>
  <si>
    <t>1.817   /   1.977</t>
  </si>
  <si>
    <t>51.204   /   83.126</t>
  </si>
  <si>
    <t>54.382   /   86.304</t>
  </si>
  <si>
    <t>50.207   /   82.129</t>
  </si>
  <si>
    <t>572.671   /   604.593</t>
  </si>
  <si>
    <t>650.542   /   682.464</t>
  </si>
  <si>
    <t>24.332   /   24.492</t>
  </si>
  <si>
    <t>-1.060   /   -0.900</t>
  </si>
  <si>
    <t>15.767   /   15.927</t>
  </si>
  <si>
    <t>62.774   /   62.934</t>
  </si>
  <si>
    <t>33.312   /   33.472</t>
  </si>
  <si>
    <t>1.881   /   2.041</t>
  </si>
  <si>
    <t>1.767   /   1.927</t>
  </si>
  <si>
    <t>67.755   /   67.915</t>
  </si>
  <si>
    <t>57.385   /   57.545</t>
  </si>
  <si>
    <t>8.885   /   9.045</t>
  </si>
  <si>
    <t>24.995   /   25.103</t>
  </si>
  <si>
    <t>28.290   /   28.398</t>
  </si>
  <si>
    <t>53.764   /   53.872</t>
  </si>
  <si>
    <t>26.954   /   27.062</t>
  </si>
  <si>
    <t>18.555   /   18.663</t>
  </si>
  <si>
    <t>39.056   /   39.164</t>
  </si>
  <si>
    <t>188.363   /   210.085</t>
  </si>
  <si>
    <t>190.330   /   212.052</t>
  </si>
  <si>
    <t>25.845   /   25.953</t>
  </si>
  <si>
    <t>34.884   /   34.992</t>
  </si>
  <si>
    <t>26.505   /   26.613</t>
  </si>
  <si>
    <t>21.346   /   21.454</t>
  </si>
  <si>
    <t>2.006   /   2.114</t>
  </si>
  <si>
    <t>2.134   /   2.242</t>
  </si>
  <si>
    <t>2.318   /   2.426</t>
  </si>
  <si>
    <t>2.540   /   2.648</t>
  </si>
  <si>
    <t>-9.222   /   -9.114</t>
  </si>
  <si>
    <t>-5.579   /   -5.471</t>
  </si>
  <si>
    <t>-0.140   /   -0.032</t>
  </si>
  <si>
    <t>1171.035   /   1192.757</t>
  </si>
  <si>
    <t>1.792   /   1.900</t>
  </si>
  <si>
    <t>1.709   /   1.817</t>
  </si>
  <si>
    <t>1.015   /   1.123</t>
  </si>
  <si>
    <t>0.953   /   1.061</t>
  </si>
  <si>
    <t>27.978   /   28.086</t>
  </si>
  <si>
    <t>31.978   /   32.086</t>
  </si>
  <si>
    <t>0.154   /   0.262</t>
  </si>
  <si>
    <t>-33.469   /   -33.361</t>
  </si>
  <si>
    <t>3.646   /   3.754</t>
  </si>
  <si>
    <t>2.999   /   3.107</t>
  </si>
  <si>
    <t>57.546   /   57.654</t>
  </si>
  <si>
    <t>1.729   /   1.837</t>
  </si>
  <si>
    <t>-0.195   /   -0.087</t>
  </si>
  <si>
    <t>-0.058   /   0.050</t>
  </si>
  <si>
    <t>-0.175   /   -0.067</t>
  </si>
  <si>
    <t>-1.980   /   -1.872</t>
  </si>
  <si>
    <t>20.052   /   20.160</t>
  </si>
  <si>
    <t>-0.278   /   -0.170</t>
  </si>
  <si>
    <t>29.654   /   29.762</t>
  </si>
  <si>
    <t>0.078   /   0.186</t>
  </si>
  <si>
    <t>-0.152   /   -0.044</t>
  </si>
  <si>
    <t>-0.073   /   0.035</t>
  </si>
  <si>
    <t>0.162   /   0.270</t>
  </si>
  <si>
    <t>1.942   /   2.050</t>
  </si>
  <si>
    <t>-9.191   /   -9.083</t>
  </si>
  <si>
    <t>1.988   /   2.096</t>
  </si>
  <si>
    <t>10.395   /   10.503</t>
  </si>
  <si>
    <t>71.594   /   71.702</t>
  </si>
  <si>
    <t>444.105   /   465.827</t>
  </si>
  <si>
    <t>4.716   /   4.824</t>
  </si>
  <si>
    <t>2.356   /   2.464</t>
  </si>
  <si>
    <t>14.426   /   14.534</t>
  </si>
  <si>
    <t>15.252   /   15.360</t>
  </si>
  <si>
    <t>189.356   /   211.078</t>
  </si>
  <si>
    <t>-0.308   /   -0.200</t>
  </si>
  <si>
    <t>57.581   /   57.689</t>
  </si>
  <si>
    <t>2.204   /   2.312</t>
  </si>
  <si>
    <t>-0.153   /   -0.045</t>
  </si>
  <si>
    <t>-0.200   /   -0.092</t>
  </si>
  <si>
    <t>73.559   /   95.281</t>
  </si>
  <si>
    <t>1.796   /   1.904</t>
  </si>
  <si>
    <t>-32.087   /   -31.979</t>
  </si>
  <si>
    <t>-0.997   /   -0.889</t>
  </si>
  <si>
    <t>443.755   /   465.477</t>
  </si>
  <si>
    <t>71.260   /   71.368</t>
  </si>
  <si>
    <t>11.804   /   11.912</t>
  </si>
  <si>
    <t>578.074   /   599.796</t>
  </si>
  <si>
    <t>23.626   /   23.734</t>
  </si>
  <si>
    <t>369.790   /   391.512</t>
  </si>
  <si>
    <t>-7.219   /   -7.111</t>
  </si>
  <si>
    <t>-21.116   /   -21.008</t>
  </si>
  <si>
    <t>-9.099   /   -8.991</t>
  </si>
  <si>
    <t>72.248   /   93.970</t>
  </si>
  <si>
    <t>71.203   /   92.925</t>
  </si>
  <si>
    <t>357.301   /   379.023</t>
  </si>
  <si>
    <t>60.950   /   82.672</t>
  </si>
  <si>
    <t>532.625   /   554.347</t>
  </si>
  <si>
    <t>487.625   /   509.347</t>
  </si>
  <si>
    <t>15.648   /   15.756</t>
  </si>
  <si>
    <t>-8.088   /   -7.980</t>
  </si>
  <si>
    <t>377.864   /   399.586</t>
  </si>
  <si>
    <t>15.392   /   15.500</t>
  </si>
  <si>
    <t>423.888   /   445.610</t>
  </si>
  <si>
    <t>13.179   /   13.287</t>
  </si>
  <si>
    <t>11.270   /   11.378</t>
  </si>
  <si>
    <t>680.546   /   702.268</t>
  </si>
  <si>
    <t>24.464   /   24.572</t>
  </si>
  <si>
    <t>664.786   /   686.508</t>
  </si>
  <si>
    <t>1.671   /   1.779</t>
  </si>
  <si>
    <t>-0.186   /   -0.078</t>
  </si>
  <si>
    <t>1.619   /   1.727</t>
  </si>
  <si>
    <t>2.396   /   2.504</t>
  </si>
  <si>
    <t>2.012   /   2.120</t>
  </si>
  <si>
    <t>2.104   /   2.212</t>
  </si>
  <si>
    <t>2.044   /   2.152</t>
  </si>
  <si>
    <t>2.296   /   2.404</t>
  </si>
  <si>
    <t>38.931   /   39.039</t>
  </si>
  <si>
    <t>38.551   /   38.659</t>
  </si>
  <si>
    <t>375.188   /   396.910</t>
  </si>
  <si>
    <t>210.121   /   231.843</t>
  </si>
  <si>
    <t>39.301   /   39.409</t>
  </si>
  <si>
    <t>632.825   /   654.547</t>
  </si>
  <si>
    <t>-13.654   /   -13.546</t>
  </si>
  <si>
    <t>385.659   /   407.381</t>
  </si>
  <si>
    <t>362.389   /   384.111</t>
  </si>
  <si>
    <t>581.559   /   603.281</t>
  </si>
  <si>
    <t>677.174   /   698.896</t>
  </si>
  <si>
    <t>680.127   /   701.849</t>
  </si>
  <si>
    <t>716.767   /   738.489</t>
  </si>
  <si>
    <t>9.800   /   9.908</t>
  </si>
  <si>
    <t>10.267   /   10.375</t>
  </si>
  <si>
    <t>23.428   /   23.536</t>
  </si>
  <si>
    <t>4.000   /   4.108</t>
  </si>
  <si>
    <t>732.767   /   754.489</t>
  </si>
  <si>
    <t>26.654   /   26.762</t>
  </si>
  <si>
    <t>24.566   /   24.674</t>
  </si>
  <si>
    <t>12.555   /   12.663</t>
  </si>
  <si>
    <t>-38.619   /   -38.511</t>
  </si>
  <si>
    <t>-0.927   /   -0.819</t>
  </si>
  <si>
    <t>23.710   /   23.818</t>
  </si>
  <si>
    <t>9.994   /   10.102</t>
  </si>
  <si>
    <t>9.981   /   10.089</t>
  </si>
  <si>
    <t>-77.184   /   -77.076</t>
  </si>
  <si>
    <t>3.492   /   3.600</t>
  </si>
  <si>
    <t>19.634   /   19.742</t>
  </si>
  <si>
    <t>-4.946   /   -4.838</t>
  </si>
  <si>
    <t>405.222   /   426.944</t>
  </si>
  <si>
    <t>2.446   /   2.554</t>
  </si>
  <si>
    <t>630.927   /   652.649</t>
  </si>
  <si>
    <t>631.789   /   653.511</t>
  </si>
  <si>
    <t>2.160   /   2.268</t>
  </si>
  <si>
    <t>630.533   /   652.255</t>
  </si>
  <si>
    <t>23.870   /   23.978</t>
  </si>
  <si>
    <t>688.064   /   709.786</t>
  </si>
  <si>
    <t>11.218   /   11.326</t>
  </si>
  <si>
    <t>-3.759   /   -3.651</t>
  </si>
  <si>
    <t>552.204   /   573.926</t>
  </si>
  <si>
    <t>-3.742   /   -3.634</t>
  </si>
  <si>
    <t>518.673   /   540.395</t>
  </si>
  <si>
    <t>650.297   /   672.019</t>
  </si>
  <si>
    <t>-16.152   /   -16.044</t>
  </si>
  <si>
    <t>-85.184   /   -85.076</t>
  </si>
  <si>
    <t>10484.708   /   10506.430</t>
  </si>
  <si>
    <t>195.887   /   217.609</t>
  </si>
  <si>
    <t>11.252   /   11.360</t>
  </si>
  <si>
    <t>706.945   /   728.667</t>
  </si>
  <si>
    <t>11.746   /   11.854</t>
  </si>
  <si>
    <t>19.055   /   19.163</t>
  </si>
  <si>
    <t>6.564   /   6.672</t>
  </si>
  <si>
    <t>-1.747   /   -1.639</t>
  </si>
  <si>
    <t>65.267   /   65.375</t>
  </si>
  <si>
    <t>8.457   /   8.565</t>
  </si>
  <si>
    <t>5.564   /   5.672</t>
  </si>
  <si>
    <t>61.597   /   61.705</t>
  </si>
  <si>
    <t>-0.038   /   0.070</t>
  </si>
  <si>
    <t>-0.232   /   -0.124</t>
  </si>
  <si>
    <t>1.819   /   1.927</t>
  </si>
  <si>
    <t>2.066   /   2.174</t>
  </si>
  <si>
    <t>0.967   /   1.075</t>
  </si>
  <si>
    <t>1.869   /   1.977</t>
  </si>
  <si>
    <t>-0.198   /   -0.090</t>
  </si>
  <si>
    <t>2.265   /   2.373</t>
  </si>
  <si>
    <t>-3.431   /   -3.323</t>
  </si>
  <si>
    <t>29.820   /   29.928</t>
  </si>
  <si>
    <t>42.973   /   43.081</t>
  </si>
  <si>
    <t>0.118   /   0.226</t>
  </si>
  <si>
    <t>457.407   /   479.129</t>
  </si>
  <si>
    <t>65.471   /   65.579</t>
  </si>
  <si>
    <t>457.007   /   478.729</t>
  </si>
  <si>
    <t>2.789   /   2.897</t>
  </si>
  <si>
    <t>29.819   /   29.927</t>
  </si>
  <si>
    <t>8.192   /   8.300</t>
  </si>
  <si>
    <t>2.033   /   2.141</t>
  </si>
  <si>
    <t>-0.069   /   0.039</t>
  </si>
  <si>
    <t>1.798   /   1.906</t>
  </si>
  <si>
    <t>326.156   /   347.878</t>
  </si>
  <si>
    <t>0.200   /   0.308</t>
  </si>
  <si>
    <t>661.269   /   682.991</t>
  </si>
  <si>
    <t>33.580   /   33.688</t>
  </si>
  <si>
    <t>0.048   /   0.156</t>
  </si>
  <si>
    <t>15.041   /   15.149</t>
  </si>
  <si>
    <t>9.347   /   9.455</t>
  </si>
  <si>
    <t>0.343   /   0.451</t>
  </si>
  <si>
    <t>0.433   /   0.541</t>
  </si>
  <si>
    <t>18.673   /   18.781</t>
  </si>
  <si>
    <t>2.242   /   2.350</t>
  </si>
  <si>
    <t>-0.031   /   0.077</t>
  </si>
  <si>
    <t>-0.169   /   -0.061</t>
  </si>
  <si>
    <t>-0.159   /   -0.051</t>
  </si>
  <si>
    <t>-0.190   /   -0.082</t>
  </si>
  <si>
    <t>2.127   /   2.235</t>
  </si>
  <si>
    <t>-0.193   /   -0.085</t>
  </si>
  <si>
    <t>27.196   /   27.304</t>
  </si>
  <si>
    <t>26.766   /   26.874</t>
  </si>
  <si>
    <t>661.859   /   683.581</t>
  </si>
  <si>
    <t>1290.648   /   1312.370</t>
  </si>
  <si>
    <t>1372.432   /   1394.154</t>
  </si>
  <si>
    <t>629.963   /   651.685</t>
  </si>
  <si>
    <t>631.963   /   653.685</t>
  </si>
  <si>
    <t>712.562   /   734.284</t>
  </si>
  <si>
    <t>720.948   /   742.670</t>
  </si>
  <si>
    <t>672.767   /   694.489</t>
  </si>
  <si>
    <t>7.306   /   7.414</t>
  </si>
  <si>
    <t>3.464   /   3.572</t>
  </si>
  <si>
    <t>-37.469   /   -37.361</t>
  </si>
  <si>
    <t>614.273   /   635.995</t>
  </si>
  <si>
    <t>603.936   /   625.658</t>
  </si>
  <si>
    <t>9.989   /   10.097</t>
  </si>
  <si>
    <t>10.255   /   10.363</t>
  </si>
  <si>
    <t>73.338   /   95.060</t>
  </si>
  <si>
    <t>73.317   /   95.039</t>
  </si>
  <si>
    <t>0.227   /   0.335</t>
  </si>
  <si>
    <t>428.910   /   450.632</t>
  </si>
  <si>
    <t>9.475   /   9.583</t>
  </si>
  <si>
    <t>17.421   /   17.529</t>
  </si>
  <si>
    <t>389.645   /   411.367</t>
  </si>
  <si>
    <t>-18.761   /   -18.653</t>
  </si>
  <si>
    <t>-16.761   /   -16.653</t>
  </si>
  <si>
    <t>387.923   /   409.645</t>
  </si>
  <si>
    <t>-2.304   /   -2.196</t>
  </si>
  <si>
    <t>395.693   /   417.415</t>
  </si>
  <si>
    <t>-7.672   /   -7.564</t>
  </si>
  <si>
    <t>-7.325   /   -7.217</t>
  </si>
  <si>
    <t>367.423   /   389.145</t>
  </si>
  <si>
    <t>-5.104   /   -4.996</t>
  </si>
  <si>
    <t>-33.822   /   -33.714</t>
  </si>
  <si>
    <t>0.553   /   0.661</t>
  </si>
  <si>
    <t>4.887   /   4.995</t>
  </si>
  <si>
    <t>19.654   /   19.762</t>
  </si>
  <si>
    <t>21.152   /   21.260</t>
  </si>
  <si>
    <t>-6.394   /   -6.286</t>
  </si>
  <si>
    <t>205.301   /   227.023</t>
  </si>
  <si>
    <t>667.012   /   688.734</t>
  </si>
  <si>
    <t>667.830   /   689.552</t>
  </si>
  <si>
    <t>651.644   /   673.366</t>
  </si>
  <si>
    <t>651.916   /   673.638</t>
  </si>
  <si>
    <t>589.789   /   611.511</t>
  </si>
  <si>
    <t>662.307   /   684.029</t>
  </si>
  <si>
    <t>2.056   /   2.164</t>
  </si>
  <si>
    <t>22.566   /   22.674</t>
  </si>
  <si>
    <t>665.326   /   687.048</t>
  </si>
  <si>
    <t>22.978   /   23.086</t>
  </si>
  <si>
    <t>630.600   /   652.322</t>
  </si>
  <si>
    <t>2427.386   /   2449.108</t>
  </si>
  <si>
    <t>1721.639   /   1743.361</t>
  </si>
  <si>
    <t>704.207   /   725.929</t>
  </si>
  <si>
    <t>706.052   /   727.774</t>
  </si>
  <si>
    <t>34.626   /   34.734</t>
  </si>
  <si>
    <t>43.803   /   43.911</t>
  </si>
  <si>
    <t>29.626   /   29.734</t>
  </si>
  <si>
    <t>-1.904   /   -1.796</t>
  </si>
  <si>
    <t>42.933   /   43.041</t>
  </si>
  <si>
    <t>-29.926   /   -29.818</t>
  </si>
  <si>
    <t>218.909   /   240.631</t>
  </si>
  <si>
    <t>-225.371   /   -225.263</t>
  </si>
  <si>
    <t>67.242   /   67.350</t>
  </si>
  <si>
    <t>45.287   /   45.395</t>
  </si>
  <si>
    <t>2.421   /   2.529</t>
  </si>
  <si>
    <t>326.256   /   347.978</t>
  </si>
  <si>
    <t>263.639   /   285.361</t>
  </si>
  <si>
    <t>369.911   /   391.633</t>
  </si>
  <si>
    <t>537.948   /   559.670</t>
  </si>
  <si>
    <t>795.966   /   817.688</t>
  </si>
  <si>
    <t>1463.679   /   1485.401</t>
  </si>
  <si>
    <t>45.169   /   45.277</t>
  </si>
  <si>
    <t>35.831   /   57.553</t>
  </si>
  <si>
    <t>-3.614   /   -3.506</t>
  </si>
  <si>
    <t>-5.721   /   -5.613</t>
  </si>
  <si>
    <t>391.256   /   412.978</t>
  </si>
  <si>
    <t>-3.795   /   -3.687</t>
  </si>
  <si>
    <t>-3.718   /   -3.610</t>
  </si>
  <si>
    <t>28.033   /   28.141</t>
  </si>
  <si>
    <t>12.064   /   12.172</t>
  </si>
  <si>
    <t>378.758   /   400.480</t>
  </si>
  <si>
    <t>11.196   /   11.304</t>
  </si>
  <si>
    <t>-5.680   /   -5.572</t>
  </si>
  <si>
    <t>-26.992   /   -26.884</t>
  </si>
  <si>
    <t>74.601   /   96.323</t>
  </si>
  <si>
    <t>8.293   /   8.401</t>
  </si>
  <si>
    <t>19.154   /   19.262</t>
  </si>
  <si>
    <t>18.354   /   18.462</t>
  </si>
  <si>
    <t>15.548   /   15.656</t>
  </si>
  <si>
    <t>-0.691   /   -0.583</t>
  </si>
  <si>
    <t>7.642   /   7.750</t>
  </si>
  <si>
    <t>32.908   /   33.016</t>
  </si>
  <si>
    <t>-164.085   /   -163.977</t>
  </si>
  <si>
    <t>-0.856   /   -0.748</t>
  </si>
  <si>
    <t>29.033   /   29.141</t>
  </si>
  <si>
    <t>9.549   /   9.657</t>
  </si>
  <si>
    <t>11.595   /   11.703</t>
  </si>
  <si>
    <t>1.976   /   2.084</t>
  </si>
  <si>
    <t>12.611   /   12.719</t>
  </si>
  <si>
    <t>2.976   /   3.084</t>
  </si>
  <si>
    <t>401.301   /   423.023</t>
  </si>
  <si>
    <t>63.376   /   63.484</t>
  </si>
  <si>
    <t>1.318   /   1.426</t>
  </si>
  <si>
    <t>464.139   /   485.861</t>
  </si>
  <si>
    <t>75.440   /   97.162</t>
  </si>
  <si>
    <t>4.933   /   5.041</t>
  </si>
  <si>
    <t>-37.150   /   -37.042</t>
  </si>
  <si>
    <t>73.905   /   95.627</t>
  </si>
  <si>
    <t>0.635   /   0.743</t>
  </si>
  <si>
    <t>65.331   /   87.053</t>
  </si>
  <si>
    <t>67.348   /   89.070</t>
  </si>
  <si>
    <t>68.342   /   90.064</t>
  </si>
  <si>
    <t>599.789   /   621.511</t>
  </si>
  <si>
    <t>680.883   /   702.605</t>
  </si>
  <si>
    <t>15.535   /   15.643</t>
  </si>
  <si>
    <t>-0.254   /   -0.146</t>
  </si>
  <si>
    <t>13.934   /   14.042</t>
  </si>
  <si>
    <t>55.695   /   55.803</t>
  </si>
  <si>
    <t>31.571   /   31.679</t>
  </si>
  <si>
    <t>0.037   /   0.145</t>
  </si>
  <si>
    <t>1.839   /   1.947</t>
  </si>
  <si>
    <t>33.714   /   33.822</t>
  </si>
  <si>
    <t>2.274   /   2.382</t>
  </si>
  <si>
    <t>0.088   /   0.196</t>
  </si>
  <si>
    <t>1.908   /   2.016</t>
  </si>
  <si>
    <t>61.648   /   61.756</t>
  </si>
  <si>
    <t>51.428   /   51.536</t>
  </si>
  <si>
    <t>11.532   /   11.640</t>
  </si>
  <si>
    <t>25.166   /   25.302</t>
  </si>
  <si>
    <t>27.385   /   27.521</t>
  </si>
  <si>
    <t>44.271   /   44.407</t>
  </si>
  <si>
    <t>26.876   /   27.012</t>
  </si>
  <si>
    <t>16.940   /   17.076</t>
  </si>
  <si>
    <t>38.919   /   39.055</t>
  </si>
  <si>
    <t>157.133   /   184.203</t>
  </si>
  <si>
    <t>165.917   /   192.987</t>
  </si>
  <si>
    <t>25.809   /   25.945</t>
  </si>
  <si>
    <t>34.864   /   35.000</t>
  </si>
  <si>
    <t>26.000   /   26.136</t>
  </si>
  <si>
    <t>22.081   /   22.217</t>
  </si>
  <si>
    <t>2.288   /   2.424</t>
  </si>
  <si>
    <t>2.382   /   2.518</t>
  </si>
  <si>
    <t>2.950   /   3.086</t>
  </si>
  <si>
    <t>3.478   /   3.614</t>
  </si>
  <si>
    <t>-10.591   /   -10.455</t>
  </si>
  <si>
    <t>-7.065   /   -6.929</t>
  </si>
  <si>
    <t>-0.107   /   0.029</t>
  </si>
  <si>
    <t>1138.754   /   1165.824</t>
  </si>
  <si>
    <t>1.585   /   1.721</t>
  </si>
  <si>
    <t>25.451   /   25.587</t>
  </si>
  <si>
    <t>29.451   /   29.587</t>
  </si>
  <si>
    <t>0.116   /   0.252</t>
  </si>
  <si>
    <t>-60.434   /   -60.298</t>
  </si>
  <si>
    <t>3.566   /   3.702</t>
  </si>
  <si>
    <t>2.875   /   3.011</t>
  </si>
  <si>
    <t>55.578   /   55.714</t>
  </si>
  <si>
    <t>1.605   /   1.741</t>
  </si>
  <si>
    <t>-0.173   /   -0.037</t>
  </si>
  <si>
    <t>-0.102   /   0.034</t>
  </si>
  <si>
    <t>-0.231   /   -0.095</t>
  </si>
  <si>
    <t>-0.978   /   -0.842</t>
  </si>
  <si>
    <t>17.905   /   18.041</t>
  </si>
  <si>
    <t>-0.251   /   -0.115</t>
  </si>
  <si>
    <t>27.572   /   27.708</t>
  </si>
  <si>
    <t>-0.170   /   -0.034</t>
  </si>
  <si>
    <t>-0.111   /   0.025</t>
  </si>
  <si>
    <t>0.111   /   0.247</t>
  </si>
  <si>
    <t>1.843   /   1.979</t>
  </si>
  <si>
    <t>-10.551   /   -10.415</t>
  </si>
  <si>
    <t>1.904   /   2.040</t>
  </si>
  <si>
    <t>10.315   /   10.451</t>
  </si>
  <si>
    <t>70.114   /   70.250</t>
  </si>
  <si>
    <t>432.124   /   459.194</t>
  </si>
  <si>
    <t>3.927   /   4.063</t>
  </si>
  <si>
    <t>2.770   /   2.906</t>
  </si>
  <si>
    <t>14.892   /   15.028</t>
  </si>
  <si>
    <t>17.955   /   18.091</t>
  </si>
  <si>
    <t>171.457   /   198.527</t>
  </si>
  <si>
    <t>-0.267   /   -0.131</t>
  </si>
  <si>
    <t>55.624   /   55.760</t>
  </si>
  <si>
    <t>2.083   /   2.219</t>
  </si>
  <si>
    <t>-0.164   /   -0.028</t>
  </si>
  <si>
    <t>78.785   /   105.855</t>
  </si>
  <si>
    <t>1.808   /   1.944</t>
  </si>
  <si>
    <t>-27.604   /   -27.468</t>
  </si>
  <si>
    <t>-4.599   /   -4.463</t>
  </si>
  <si>
    <t>431.774   /   458.844</t>
  </si>
  <si>
    <t>68.977   /   69.113</t>
  </si>
  <si>
    <t>11.895   /   12.031</t>
  </si>
  <si>
    <t>544.164   /   571.234</t>
  </si>
  <si>
    <t>18.542   /   18.678</t>
  </si>
  <si>
    <t>344.106   /   371.176</t>
  </si>
  <si>
    <t>-10.126   /   -9.990</t>
  </si>
  <si>
    <t>-20.809   /   -20.673</t>
  </si>
  <si>
    <t>-12.225   /   -12.089</t>
  </si>
  <si>
    <t>66.228   /   93.298</t>
  </si>
  <si>
    <t>64.801   /   91.871</t>
  </si>
  <si>
    <t>330.103   /   357.173</t>
  </si>
  <si>
    <t>53.149   /   80.219</t>
  </si>
  <si>
    <t>500.982   /   528.052</t>
  </si>
  <si>
    <t>455.982   /   483.052</t>
  </si>
  <si>
    <t>15.691   /   15.827</t>
  </si>
  <si>
    <t>-10.293   /   -10.157</t>
  </si>
  <si>
    <t>358.263   /   385.333</t>
  </si>
  <si>
    <t>13.200   /   13.336</t>
  </si>
  <si>
    <t>411.158   /   438.228</t>
  </si>
  <si>
    <t>10.974   /   11.110</t>
  </si>
  <si>
    <t>11.235   /   11.371</t>
  </si>
  <si>
    <t>647.432   /   674.502</t>
  </si>
  <si>
    <t>21.368   /   21.504</t>
  </si>
  <si>
    <t>631.989   /   659.059</t>
  </si>
  <si>
    <t>1.510   /   1.646</t>
  </si>
  <si>
    <t>-0.155   /   -0.019</t>
  </si>
  <si>
    <t>1.495   /   1.631</t>
  </si>
  <si>
    <t>2.069   /   2.205</t>
  </si>
  <si>
    <t>2.924   /   3.060</t>
  </si>
  <si>
    <t>2.714   /   2.850</t>
  </si>
  <si>
    <t>1.983   /   2.119</t>
  </si>
  <si>
    <t>2.824   /   2.960</t>
  </si>
  <si>
    <t>37.996   /   38.132</t>
  </si>
  <si>
    <t>38.104   /   38.240</t>
  </si>
  <si>
    <t>368.189   /   395.259</t>
  </si>
  <si>
    <t>196.362   /   223.432</t>
  </si>
  <si>
    <t>38.854   /   38.990</t>
  </si>
  <si>
    <t>585.797   /   612.867</t>
  </si>
  <si>
    <t>-11.168   /   -11.032</t>
  </si>
  <si>
    <t>370.485   /   397.555</t>
  </si>
  <si>
    <t>342.800   /   369.870</t>
  </si>
  <si>
    <t>576.885   /   603.955</t>
  </si>
  <si>
    <t>647.200   /   674.270</t>
  </si>
  <si>
    <t>641.283   /   668.353</t>
  </si>
  <si>
    <t>681.799   /   708.869</t>
  </si>
  <si>
    <t>8.752   /   8.888</t>
  </si>
  <si>
    <t>7.462   /   7.598</t>
  </si>
  <si>
    <t>20.564   /   20.700</t>
  </si>
  <si>
    <t>1.249   /   1.385</t>
  </si>
  <si>
    <t>697.799   /   724.869</t>
  </si>
  <si>
    <t>24.572   /   24.708</t>
  </si>
  <si>
    <t>22.094   /   22.230</t>
  </si>
  <si>
    <t>10.940   /   11.076</t>
  </si>
  <si>
    <t>-44.637   /   -44.501</t>
  </si>
  <si>
    <t>17.748   /   17.884</t>
  </si>
  <si>
    <t>6.244   /   6.380</t>
  </si>
  <si>
    <t>5.268   /   5.404</t>
  </si>
  <si>
    <t>-89.205   /   -89.069</t>
  </si>
  <si>
    <t>3.490   /   3.626</t>
  </si>
  <si>
    <t>26.077   /   26.213</t>
  </si>
  <si>
    <t>-6.412   /   -6.276</t>
  </si>
  <si>
    <t>389.807   /   416.877</t>
  </si>
  <si>
    <t>2.812   /   2.948</t>
  </si>
  <si>
    <t>574.817   /   601.887</t>
  </si>
  <si>
    <t>583.440   /   610.510</t>
  </si>
  <si>
    <t>2.295   /   2.431</t>
  </si>
  <si>
    <t>586.907   /   613.977</t>
  </si>
  <si>
    <t>21.267   /   21.403</t>
  </si>
  <si>
    <t>657.293   /   684.363</t>
  </si>
  <si>
    <t>11.198   /   11.334</t>
  </si>
  <si>
    <t>-6.222   /   -6.086</t>
  </si>
  <si>
    <t>518.891   /   545.961</t>
  </si>
  <si>
    <t>-6.401   /   -6.265</t>
  </si>
  <si>
    <t>486.075   /   513.145</t>
  </si>
  <si>
    <t>596.602   /   623.672</t>
  </si>
  <si>
    <t>-16.170   /   -16.034</t>
  </si>
  <si>
    <t>-97.205   /   -97.069</t>
  </si>
  <si>
    <t>10025.014   /   10052.084</t>
  </si>
  <si>
    <t>141.461   /   168.531</t>
  </si>
  <si>
    <t>10.527   /   10.663</t>
  </si>
  <si>
    <t>698.448   /   725.518</t>
  </si>
  <si>
    <t>11.632   /   11.768</t>
  </si>
  <si>
    <t>17.440   /   17.576</t>
  </si>
  <si>
    <t>3.872   /   4.008</t>
  </si>
  <si>
    <t>62.472   /   62.608</t>
  </si>
  <si>
    <t>7.852   /   7.988</t>
  </si>
  <si>
    <t>2.872   /   3.008</t>
  </si>
  <si>
    <t>59.224   /   59.360</t>
  </si>
  <si>
    <t>-0.048   /   0.088</t>
  </si>
  <si>
    <t>-0.222   /   -0.086</t>
  </si>
  <si>
    <t>1.695   /   1.831</t>
  </si>
  <si>
    <t>1.745   /   1.881</t>
  </si>
  <si>
    <t>-0.174   /   -0.038</t>
  </si>
  <si>
    <t>2.149   /   2.285</t>
  </si>
  <si>
    <t>-3.761   /   -3.625</t>
  </si>
  <si>
    <t>26.306   /   26.442</t>
  </si>
  <si>
    <t>47.771   /   47.907</t>
  </si>
  <si>
    <t>0.098   /   0.234</t>
  </si>
  <si>
    <t>445.035   /   472.105</t>
  </si>
  <si>
    <t>62.909   /   63.045</t>
  </si>
  <si>
    <t>444.635   /   471.705</t>
  </si>
  <si>
    <t>2.234   /   2.370</t>
  </si>
  <si>
    <t>7.527   /   7.663</t>
  </si>
  <si>
    <t>0.151   /   0.287</t>
  </si>
  <si>
    <t>-0.079   /   0.057</t>
  </si>
  <si>
    <t>1.714   /   1.850</t>
  </si>
  <si>
    <t>313.610   /   340.680</t>
  </si>
  <si>
    <t>0.172   /   0.308</t>
  </si>
  <si>
    <t>626.132   /   653.202</t>
  </si>
  <si>
    <t>30.136   /   30.272</t>
  </si>
  <si>
    <t>0.071   /   0.207</t>
  </si>
  <si>
    <t>11.828   /   11.964</t>
  </si>
  <si>
    <t>14.611   /   14.747</t>
  </si>
  <si>
    <t>0.336   /   0.472</t>
  </si>
  <si>
    <t>0.426   /   0.562</t>
  </si>
  <si>
    <t>15.791   /   15.927</t>
  </si>
  <si>
    <t>2.143   /   2.279</t>
  </si>
  <si>
    <t>-0.179   /   -0.043</t>
  </si>
  <si>
    <t>-0.169   /   -0.033</t>
  </si>
  <si>
    <t>2.007   /   2.143</t>
  </si>
  <si>
    <t>-0.207   /   -0.071</t>
  </si>
  <si>
    <t>-0.085   /   0.051</t>
  </si>
  <si>
    <t>27.320   /   27.456</t>
  </si>
  <si>
    <t>27.094   /   27.230</t>
  </si>
  <si>
    <t>626.722   /   653.792</t>
  </si>
  <si>
    <t>1250.584   /   1277.654</t>
  </si>
  <si>
    <t>1301.050   /   1328.120</t>
  </si>
  <si>
    <t>607.306   /   634.376</t>
  </si>
  <si>
    <t>609.306   /   636.376</t>
  </si>
  <si>
    <t>663.696   /   690.766</t>
  </si>
  <si>
    <t>668.866   /   695.936</t>
  </si>
  <si>
    <t>637.799   /   664.869</t>
  </si>
  <si>
    <t>3.417   /   3.553</t>
  </si>
  <si>
    <t>0.772   /   0.908</t>
  </si>
  <si>
    <t>-64.434   /   -64.298</t>
  </si>
  <si>
    <t>561.498   /   588.568</t>
  </si>
  <si>
    <t>574.372   /   601.442</t>
  </si>
  <si>
    <t>5.161   /   5.297</t>
  </si>
  <si>
    <t>5.069   /   5.205</t>
  </si>
  <si>
    <t>54.556   /   81.626</t>
  </si>
  <si>
    <t>57.877   /   84.947</t>
  </si>
  <si>
    <t>0.189   /   0.325</t>
  </si>
  <si>
    <t>413.745   /   440.815</t>
  </si>
  <si>
    <t>-17.150   /   -17.014</t>
  </si>
  <si>
    <t>17.470   /   17.606</t>
  </si>
  <si>
    <t>374.125   /   401.195</t>
  </si>
  <si>
    <t>-32.251   /   -32.115</t>
  </si>
  <si>
    <t>-30.251   /   -30.115</t>
  </si>
  <si>
    <t>372.490   /   399.560</t>
  </si>
  <si>
    <t>406.889   /   433.959</t>
  </si>
  <si>
    <t>-10.018   /   -9.882</t>
  </si>
  <si>
    <t>-9.680   /   -9.544</t>
  </si>
  <si>
    <t>345.794   /   372.864</t>
  </si>
  <si>
    <t>-3.068   /   -2.932</t>
  </si>
  <si>
    <t>-36.996   /   -36.860</t>
  </si>
  <si>
    <t>1.412   /   1.548</t>
  </si>
  <si>
    <t>3.614   /   3.750</t>
  </si>
  <si>
    <t>17.572   /   17.708</t>
  </si>
  <si>
    <t>18.699   /   18.835</t>
  </si>
  <si>
    <t>-5.378   /   -5.242</t>
  </si>
  <si>
    <t>193.511   /   220.581</t>
  </si>
  <si>
    <t>633.285   /   660.355</t>
  </si>
  <si>
    <t>638.318   /   665.388</t>
  </si>
  <si>
    <t>624.183   /   651.253</t>
  </si>
  <si>
    <t>616.511   /   643.581</t>
  </si>
  <si>
    <t>541.440   /   568.510</t>
  </si>
  <si>
    <t>629.050   /   656.120</t>
  </si>
  <si>
    <t>3.072   /   3.208</t>
  </si>
  <si>
    <t>20.094   /   20.230</t>
  </si>
  <si>
    <t>635.409   /   662.479</t>
  </si>
  <si>
    <t>20.451   /   20.587</t>
  </si>
  <si>
    <t>583.545   /   610.615</t>
  </si>
  <si>
    <t>2330.478   /   2357.548</t>
  </si>
  <si>
    <t>676.992   /   704.062</t>
  </si>
  <si>
    <t>678.003   /   705.073</t>
  </si>
  <si>
    <t>29.542   /   29.678</t>
  </si>
  <si>
    <t>47.388   /   47.524</t>
  </si>
  <si>
    <t>24.542   /   24.678</t>
  </si>
  <si>
    <t>-1.068   /   -0.932</t>
  </si>
  <si>
    <t>47.731   /   47.867</t>
  </si>
  <si>
    <t>-34.227   /   -34.091</t>
  </si>
  <si>
    <t>204.076   /   231.146</t>
  </si>
  <si>
    <t>-218.554   /   -218.418</t>
  </si>
  <si>
    <t>73.948   /   74.084</t>
  </si>
  <si>
    <t>45.522   /   45.658</t>
  </si>
  <si>
    <t>1.173   /   1.309</t>
  </si>
  <si>
    <t>1.457   /   1.593</t>
  </si>
  <si>
    <t>313.710   /   340.780</t>
  </si>
  <si>
    <t>255.340   /   282.410</t>
  </si>
  <si>
    <t>365.598   /   392.668</t>
  </si>
  <si>
    <t>497.866   /   524.936</t>
  </si>
  <si>
    <t>811.201   /   838.271</t>
  </si>
  <si>
    <t>1443.930   /   1471.000</t>
  </si>
  <si>
    <t>42.313   /   42.449</t>
  </si>
  <si>
    <t>30.224   /   57.294</t>
  </si>
  <si>
    <t>-6.478   /   -6.342</t>
  </si>
  <si>
    <t>-8.617   /   -8.481</t>
  </si>
  <si>
    <t>366.216   /   393.286</t>
  </si>
  <si>
    <t>-6.505   /   -6.369</t>
  </si>
  <si>
    <t>-6.089   /   -5.953</t>
  </si>
  <si>
    <t>25.657   /   25.793</t>
  </si>
  <si>
    <t>13.470   /   13.606</t>
  </si>
  <si>
    <t>352.382   /   379.452</t>
  </si>
  <si>
    <t>7.532   /   7.668</t>
  </si>
  <si>
    <t>-8.153   /   -8.017</t>
  </si>
  <si>
    <t>-17.413   /   -17.277</t>
  </si>
  <si>
    <t>68.762   /   95.832</t>
  </si>
  <si>
    <t>9.152   /   9.288</t>
  </si>
  <si>
    <t>17.072   /   17.208</t>
  </si>
  <si>
    <t>17.128   /   17.264</t>
  </si>
  <si>
    <t>15.591   /   15.727</t>
  </si>
  <si>
    <t>-0.422   /   -0.286</t>
  </si>
  <si>
    <t>6.043   /   6.179</t>
  </si>
  <si>
    <t>30.664   /   30.800</t>
  </si>
  <si>
    <t>-165.146   /   -165.010</t>
  </si>
  <si>
    <t>0.030   /   0.166</t>
  </si>
  <si>
    <t>26.657   /   26.793</t>
  </si>
  <si>
    <t>5.816   /   5.952</t>
  </si>
  <si>
    <t>8.907   /   9.043</t>
  </si>
  <si>
    <t>2.992   /   3.128</t>
  </si>
  <si>
    <t>9.595   /   9.731</t>
  </si>
  <si>
    <t>3.835   /   3.971</t>
  </si>
  <si>
    <t>374.103   /   401.173</t>
  </si>
  <si>
    <t>59.769   /   59.905</t>
  </si>
  <si>
    <t>449.474   /   476.544</t>
  </si>
  <si>
    <t>70.605   /   97.675</t>
  </si>
  <si>
    <t>5.792   /   5.928</t>
  </si>
  <si>
    <t>-24.853   /   -24.717</t>
  </si>
  <si>
    <t>68.457   /   95.527</t>
  </si>
  <si>
    <t>0.687   /   0.823</t>
  </si>
  <si>
    <t>57.946   /   85.016</t>
  </si>
  <si>
    <t>60.988   /   88.058</t>
  </si>
  <si>
    <t>61.483   /   88.553</t>
  </si>
  <si>
    <t>551.440   /   578.510</t>
  </si>
  <si>
    <t>650.762   /   677.832</t>
  </si>
  <si>
    <t>15.266   /   15.402</t>
  </si>
  <si>
    <t>-1.141   /   -1.005</t>
  </si>
  <si>
    <t>15.621   /   15.757</t>
  </si>
  <si>
    <t>60.970   /   61.106</t>
  </si>
  <si>
    <t>32.723   /   32.859</t>
  </si>
  <si>
    <t>1.715   /   1.851</t>
  </si>
  <si>
    <t>36.860   /   36.996</t>
  </si>
  <si>
    <t>2.153   /   2.289</t>
  </si>
  <si>
    <t>0.057   /   0.193</t>
  </si>
  <si>
    <t>1.824   /   1.960</t>
  </si>
  <si>
    <t>64.361   /   64.497</t>
  </si>
  <si>
    <t>54.109   /   54.245</t>
  </si>
  <si>
    <t>11.621   /   11.757</t>
  </si>
  <si>
    <t>24.618   /   24.768</t>
  </si>
  <si>
    <t>27.168   /   27.318</t>
  </si>
  <si>
    <t>34.413   /   34.563</t>
  </si>
  <si>
    <t>26.853   /   27.003</t>
  </si>
  <si>
    <t>16.850   /   17.000</t>
  </si>
  <si>
    <t>39.153   /   39.303</t>
  </si>
  <si>
    <t>140.582   /   170.518</t>
  </si>
  <si>
    <t>148.577   /   178.513</t>
  </si>
  <si>
    <t>25.768   /   25.918</t>
  </si>
  <si>
    <t>35.076   /   35.226</t>
  </si>
  <si>
    <t>25.593   /   25.743</t>
  </si>
  <si>
    <t>22.164   /   22.314</t>
  </si>
  <si>
    <t>2.529   /   2.679</t>
  </si>
  <si>
    <t>3.845   /   3.995</t>
  </si>
  <si>
    <t>4.215   /   4.365</t>
  </si>
  <si>
    <t>-11.557   /   -11.407</t>
  </si>
  <si>
    <t>-7.751   /   -7.601</t>
  </si>
  <si>
    <t>-0.102   /   0.048</t>
  </si>
  <si>
    <t>1121.419   /   1151.355</t>
  </si>
  <si>
    <t>1.575   /   1.725</t>
  </si>
  <si>
    <t>1.569   /   1.719</t>
  </si>
  <si>
    <t>24.514   /   24.664</t>
  </si>
  <si>
    <t>28.514   /   28.664</t>
  </si>
  <si>
    <t>0.100   /   0.250</t>
  </si>
  <si>
    <t>-72.683   /   -72.533</t>
  </si>
  <si>
    <t>3.558   /   3.708</t>
  </si>
  <si>
    <t>2.859   /   3.009</t>
  </si>
  <si>
    <t>55.026   /   55.176</t>
  </si>
  <si>
    <t>1.589   /   1.739</t>
  </si>
  <si>
    <t>-0.205   /   -0.055</t>
  </si>
  <si>
    <t>-0.124   /   0.026</t>
  </si>
  <si>
    <t>-0.252   /   -0.102</t>
  </si>
  <si>
    <t>-0.256   /   -0.106</t>
  </si>
  <si>
    <t>-1.449   /   -1.299</t>
  </si>
  <si>
    <t>16.970   /   17.120</t>
  </si>
  <si>
    <t>-0.244   /   -0.094</t>
  </si>
  <si>
    <t>27.839   /   27.989</t>
  </si>
  <si>
    <t>0.001   /   0.151</t>
  </si>
  <si>
    <t>-0.180   /   -0.030</t>
  </si>
  <si>
    <t>-0.133   /   0.017</t>
  </si>
  <si>
    <t>0.058   /   0.208</t>
  </si>
  <si>
    <t>1.820   /   1.970</t>
  </si>
  <si>
    <t>-12.279   /   -12.129</t>
  </si>
  <si>
    <t>9.169   /   9.319</t>
  </si>
  <si>
    <t>69.936   /   70.086</t>
  </si>
  <si>
    <t>429.599   /   459.535</t>
  </si>
  <si>
    <t>3.355   /   3.505</t>
  </si>
  <si>
    <t>3.192   /   3.342</t>
  </si>
  <si>
    <t>15.168   /   15.318</t>
  </si>
  <si>
    <t>20.675   /   20.825</t>
  </si>
  <si>
    <t>167.232   /   197.168</t>
  </si>
  <si>
    <t>54.288   /   54.438</t>
  </si>
  <si>
    <t>2.000   /   2.150</t>
  </si>
  <si>
    <t>-0.210   /   -0.060</t>
  </si>
  <si>
    <t>78.152   /   108.088</t>
  </si>
  <si>
    <t>-0.116   /   0.034</t>
  </si>
  <si>
    <t>-48.075   /   -47.925</t>
  </si>
  <si>
    <t>-6.202   /   -6.052</t>
  </si>
  <si>
    <t>429.249   /   459.185</t>
  </si>
  <si>
    <t>69.519   /   69.669</t>
  </si>
  <si>
    <t>10.922   /   11.072</t>
  </si>
  <si>
    <t>530.754   /   560.690</t>
  </si>
  <si>
    <t>16.389   /   16.539</t>
  </si>
  <si>
    <t>332.392   /   362.328</t>
  </si>
  <si>
    <t>-11.572   /   -11.422</t>
  </si>
  <si>
    <t>-20.736   /   -20.586</t>
  </si>
  <si>
    <t>-13.679   /   -13.529</t>
  </si>
  <si>
    <t>63.552   /   93.488</t>
  </si>
  <si>
    <t>64.020   /   93.956</t>
  </si>
  <si>
    <t>301.912   /   331.848</t>
  </si>
  <si>
    <t>47.408   /   77.344</t>
  </si>
  <si>
    <t>490.620   /   520.556</t>
  </si>
  <si>
    <t>445.620   /   475.556</t>
  </si>
  <si>
    <t>15.735   /   15.885</t>
  </si>
  <si>
    <t>-11.376   /   -11.226</t>
  </si>
  <si>
    <t>353.712   /   383.648</t>
  </si>
  <si>
    <t>11.789   /   11.939</t>
  </si>
  <si>
    <t>399.176   /   429.112</t>
  </si>
  <si>
    <t>9.559   /   9.709</t>
  </si>
  <si>
    <t>10.086   /   10.236</t>
  </si>
  <si>
    <t>643.485   /   673.421</t>
  </si>
  <si>
    <t>20.158   /   20.308</t>
  </si>
  <si>
    <t>628.041   /   657.977</t>
  </si>
  <si>
    <t>1.483   /   1.633</t>
  </si>
  <si>
    <t>-0.144   /   0.006</t>
  </si>
  <si>
    <t>1.479   /   1.629</t>
  </si>
  <si>
    <t>2.038   /   2.188</t>
  </si>
  <si>
    <t>3.763   /   3.913</t>
  </si>
  <si>
    <t>3.429   /   3.579</t>
  </si>
  <si>
    <t>1.900   /   2.050</t>
  </si>
  <si>
    <t>3.663   /   3.813</t>
  </si>
  <si>
    <t>37.556   /   37.706</t>
  </si>
  <si>
    <t>37.591   /   37.741</t>
  </si>
  <si>
    <t>361.687   /   391.623</t>
  </si>
  <si>
    <t>190.625   /   220.561</t>
  </si>
  <si>
    <t>38.341   /   38.491</t>
  </si>
  <si>
    <t>573.270   /   603.206</t>
  </si>
  <si>
    <t>367.194   /   397.130</t>
  </si>
  <si>
    <t>338.244   /   368.180</t>
  </si>
  <si>
    <t>575.393   /   605.329</t>
  </si>
  <si>
    <t>641.816   /   671.752</t>
  </si>
  <si>
    <t>627.999   /   657.935</t>
  </si>
  <si>
    <t>677.033   /   706.969</t>
  </si>
  <si>
    <t>8.882   /   9.032</t>
  </si>
  <si>
    <t>6.098   /   6.248</t>
  </si>
  <si>
    <t>19.619   /   19.769</t>
  </si>
  <si>
    <t>1.134   /   1.284</t>
  </si>
  <si>
    <t>693.033   /   722.969</t>
  </si>
  <si>
    <t>24.839   /   24.989</t>
  </si>
  <si>
    <t>21.300   /   21.450</t>
  </si>
  <si>
    <t>10.850   /   11.000</t>
  </si>
  <si>
    <t>-48.983   /   -48.833</t>
  </si>
  <si>
    <t>0.042   /   0.192</t>
  </si>
  <si>
    <t>14.230   /   14.380</t>
  </si>
  <si>
    <t>4.490   /   4.640</t>
  </si>
  <si>
    <t>3.813   /   3.963</t>
  </si>
  <si>
    <t>-97.891   /   -97.741</t>
  </si>
  <si>
    <t>3.495   /   3.645</t>
  </si>
  <si>
    <t>28.334   /   28.484</t>
  </si>
  <si>
    <t>-7.172   /   -7.022</t>
  </si>
  <si>
    <t>386.515   /   416.451</t>
  </si>
  <si>
    <t>548.667   /   578.603</t>
  </si>
  <si>
    <t>573.633   /   603.569</t>
  </si>
  <si>
    <t>2.288   /   2.438</t>
  </si>
  <si>
    <t>578.838   /   608.774</t>
  </si>
  <si>
    <t>20.579   /   20.729</t>
  </si>
  <si>
    <t>653.557   /   683.493</t>
  </si>
  <si>
    <t>10.049   /   10.199</t>
  </si>
  <si>
    <t>-7.644   /   -7.494</t>
  </si>
  <si>
    <t>508.803   /   538.739</t>
  </si>
  <si>
    <t>-7.283   /   -7.133</t>
  </si>
  <si>
    <t>470.937   /   500.873</t>
  </si>
  <si>
    <t>570.980   /   600.916</t>
  </si>
  <si>
    <t>-16.180   /   -16.030</t>
  </si>
  <si>
    <t>-105.891   /   -105.741</t>
  </si>
  <si>
    <t>9939.382   /   9969.318</t>
  </si>
  <si>
    <t>109.486   /   139.422</t>
  </si>
  <si>
    <t>11.641   /   11.791</t>
  </si>
  <si>
    <t>693.095   /   723.031</t>
  </si>
  <si>
    <t>17.350   /   17.500</t>
  </si>
  <si>
    <t>-4.829   /   -4.679</t>
  </si>
  <si>
    <t>61.711   /   61.861</t>
  </si>
  <si>
    <t>7.163   /   7.313</t>
  </si>
  <si>
    <t>58.278   /   58.428</t>
  </si>
  <si>
    <t>-0.055   /   0.095</t>
  </si>
  <si>
    <t>1.679   /   1.829</t>
  </si>
  <si>
    <t>1.729   /   1.879</t>
  </si>
  <si>
    <t>-0.159   /   -0.009</t>
  </si>
  <si>
    <t>2.122   /   2.272</t>
  </si>
  <si>
    <t>-3.800   /   -3.650</t>
  </si>
  <si>
    <t>25.360   /   25.510</t>
  </si>
  <si>
    <t>49.783   /   49.933</t>
  </si>
  <si>
    <t>0.087   /   0.237</t>
  </si>
  <si>
    <t>442.235   /   472.171</t>
  </si>
  <si>
    <t>60.953   /   61.103</t>
  </si>
  <si>
    <t>441.835   /   471.771</t>
  </si>
  <si>
    <t>1.677   /   1.827</t>
  </si>
  <si>
    <t>7.145   /   7.295</t>
  </si>
  <si>
    <t>-1.199   /   -1.049</t>
  </si>
  <si>
    <t>-0.085   /   0.065</t>
  </si>
  <si>
    <t>1.704   /   1.854</t>
  </si>
  <si>
    <t>305.365   /   335.301</t>
  </si>
  <si>
    <t>620.782   /   650.718</t>
  </si>
  <si>
    <t>29.328   /   29.478</t>
  </si>
  <si>
    <t>0.088   /   0.238</t>
  </si>
  <si>
    <t>9.507   /   9.657</t>
  </si>
  <si>
    <t>13.854   /   14.004</t>
  </si>
  <si>
    <t>0.318   /   0.468</t>
  </si>
  <si>
    <t>0.408   /   0.558</t>
  </si>
  <si>
    <t>13.606   /   13.756</t>
  </si>
  <si>
    <t>2.120   /   2.270</t>
  </si>
  <si>
    <t>-0.185   /   -0.035</t>
  </si>
  <si>
    <t>-0.175   /   -0.025</t>
  </si>
  <si>
    <t>1.950   /   2.100</t>
  </si>
  <si>
    <t>-0.216   /   -0.066</t>
  </si>
  <si>
    <t>-0.094   /   0.056</t>
  </si>
  <si>
    <t>27.234   /   27.384</t>
  </si>
  <si>
    <t>27.296   /   27.446</t>
  </si>
  <si>
    <t>621.372   /   651.308</t>
  </si>
  <si>
    <t>1242.016   /   1271.952</t>
  </si>
  <si>
    <t>1292.355   /   1322.291</t>
  </si>
  <si>
    <t>604.769   /   634.705</t>
  </si>
  <si>
    <t>606.769   /   636.705</t>
  </si>
  <si>
    <t>659.297   /   689.233</t>
  </si>
  <si>
    <t>664.444   /   694.380</t>
  </si>
  <si>
    <t>633.033   /   662.969</t>
  </si>
  <si>
    <t>-5.109   /   -4.959</t>
  </si>
  <si>
    <t>-76.683   /   -76.533</t>
  </si>
  <si>
    <t>537.206   /   567.142</t>
  </si>
  <si>
    <t>572.710   /   602.646</t>
  </si>
  <si>
    <t>3.521   /   3.671</t>
  </si>
  <si>
    <t>2.682   /   2.832</t>
  </si>
  <si>
    <t>44.001   /   73.937</t>
  </si>
  <si>
    <t>47.169   /   77.105</t>
  </si>
  <si>
    <t>0.170   /   0.320</t>
  </si>
  <si>
    <t>408.612   /   438.548</t>
  </si>
  <si>
    <t>-17.068   /   -16.918</t>
  </si>
  <si>
    <t>17.520   /   17.670</t>
  </si>
  <si>
    <t>370.768   /   400.704</t>
  </si>
  <si>
    <t>-38.379   /   -38.229</t>
  </si>
  <si>
    <t>-36.379   /   -36.229</t>
  </si>
  <si>
    <t>369.157   /   399.093</t>
  </si>
  <si>
    <t>-2.075   /   -1.925</t>
  </si>
  <si>
    <t>403.508   /   433.444</t>
  </si>
  <si>
    <t>15.739   /   15.889</t>
  </si>
  <si>
    <t>28.275   /   28.425</t>
  </si>
  <si>
    <t>-11.069   /   -10.919</t>
  </si>
  <si>
    <t>-10.730   /   -10.580</t>
  </si>
  <si>
    <t>340.335   /   370.271</t>
  </si>
  <si>
    <t>-2.175   /   -2.025</t>
  </si>
  <si>
    <t>-37.323   /   -37.173</t>
  </si>
  <si>
    <t>0.956   /   1.106</t>
  </si>
  <si>
    <t>2.841   /   2.991</t>
  </si>
  <si>
    <t>17.839   /   17.989</t>
  </si>
  <si>
    <t>17.574   /   17.724</t>
  </si>
  <si>
    <t>-5.157   /   -5.007</t>
  </si>
  <si>
    <t>192.189   /   222.125</t>
  </si>
  <si>
    <t>627.780   /   657.716</t>
  </si>
  <si>
    <t>631.792   /   661.728</t>
  </si>
  <si>
    <t>617.876   /   647.812</t>
  </si>
  <si>
    <t>600.753   /   630.689</t>
  </si>
  <si>
    <t>531.633   /   561.569</t>
  </si>
  <si>
    <t>611.513   /   641.449</t>
  </si>
  <si>
    <t>3.293   /   3.443</t>
  </si>
  <si>
    <t>19.300   /   19.450</t>
  </si>
  <si>
    <t>628.971   /   658.907</t>
  </si>
  <si>
    <t>19.514   /   19.664</t>
  </si>
  <si>
    <t>571.029   /   600.965</t>
  </si>
  <si>
    <t>2325.229   /   2355.165</t>
  </si>
  <si>
    <t>674.012   /   703.948</t>
  </si>
  <si>
    <t>674.434   /   704.370</t>
  </si>
  <si>
    <t>27.389   /   27.539</t>
  </si>
  <si>
    <t>49.189   /   49.339</t>
  </si>
  <si>
    <t>22.389   /   22.539</t>
  </si>
  <si>
    <t>-0.425   /   -0.275</t>
  </si>
  <si>
    <t>49.743   /   49.893</t>
  </si>
  <si>
    <t>-32.754   /   -32.604</t>
  </si>
  <si>
    <t>193.266   /   223.202</t>
  </si>
  <si>
    <t>-219.080   /   -218.930</t>
  </si>
  <si>
    <t>73.899   /   74.049</t>
  </si>
  <si>
    <t>43.307   /   43.457</t>
  </si>
  <si>
    <t>0.120   /   0.270</t>
  </si>
  <si>
    <t>0.407   /   0.557</t>
  </si>
  <si>
    <t>305.465   /   335.401</t>
  </si>
  <si>
    <t>251.095   /   281.031</t>
  </si>
  <si>
    <t>363.364   /   393.300</t>
  </si>
  <si>
    <t>505.444   /   535.380</t>
  </si>
  <si>
    <t>800.215   /   830.151</t>
  </si>
  <si>
    <t>1438.872   /   1468.808</t>
  </si>
  <si>
    <t>46.790   /   46.940</t>
  </si>
  <si>
    <t>33.420   /   63.356</t>
  </si>
  <si>
    <t>-7.780   /   -7.630</t>
  </si>
  <si>
    <t>-9.891   /   -9.741</t>
  </si>
  <si>
    <t>359.905   /   389.841</t>
  </si>
  <si>
    <t>-7.736   /   -7.586</t>
  </si>
  <si>
    <t>24.442   /   24.592</t>
  </si>
  <si>
    <t>13.821   /   13.971</t>
  </si>
  <si>
    <t>345.732   /   375.668</t>
  </si>
  <si>
    <t>-9.363   /   -9.213</t>
  </si>
  <si>
    <t>-11.320   /   -11.170</t>
  </si>
  <si>
    <t>67.506   /   97.442</t>
  </si>
  <si>
    <t>8.696   /   8.846</t>
  </si>
  <si>
    <t>17.339   /   17.489</t>
  </si>
  <si>
    <t>17.300   /   17.450</t>
  </si>
  <si>
    <t>15.639   /   15.789</t>
  </si>
  <si>
    <t>-0.153   /   -0.003</t>
  </si>
  <si>
    <t>4.917   /   5.067</t>
  </si>
  <si>
    <t>29.718   /   29.868</t>
  </si>
  <si>
    <t>-171.237   /   -171.087</t>
  </si>
  <si>
    <t>0.147   /   0.297</t>
  </si>
  <si>
    <t>25.442   /   25.592</t>
  </si>
  <si>
    <t>3.617   /   3.767</t>
  </si>
  <si>
    <t>6.833   /   6.983</t>
  </si>
  <si>
    <t>3.213   /   3.363</t>
  </si>
  <si>
    <t>7.846   /   7.996</t>
  </si>
  <si>
    <t>3.379   /   3.529</t>
  </si>
  <si>
    <t>345.912   /   375.848</t>
  </si>
  <si>
    <t>57.615   /   57.765</t>
  </si>
  <si>
    <t>0.898   /   1.048</t>
  </si>
  <si>
    <t>442.780   /   472.716</t>
  </si>
  <si>
    <t>69.484   /   99.420</t>
  </si>
  <si>
    <t>5.336   /   5.486</t>
  </si>
  <si>
    <t>-17.366   /   -17.216</t>
  </si>
  <si>
    <t>67.457   /   97.393</t>
  </si>
  <si>
    <t>0.637   /   0.787</t>
  </si>
  <si>
    <t>54.674   /   84.610</t>
  </si>
  <si>
    <t>57.936   /   87.872</t>
  </si>
  <si>
    <t>55.193   /   85.129</t>
  </si>
  <si>
    <t>541.633   /   571.569</t>
  </si>
  <si>
    <t>649.119   /   679.055</t>
  </si>
  <si>
    <t>19.761   /   19.911</t>
  </si>
  <si>
    <t>-1.293   /   -1.143</t>
  </si>
  <si>
    <t>15.852   /   16.002</t>
  </si>
  <si>
    <t>64.050   /   64.200</t>
  </si>
  <si>
    <t>33.039   /   33.189</t>
  </si>
  <si>
    <t>1.699   /   1.849</t>
  </si>
  <si>
    <t>37.173   /   37.323</t>
  </si>
  <si>
    <t>2.070   /   2.220</t>
  </si>
  <si>
    <t>66.862   /   67.012</t>
  </si>
  <si>
    <t>56.559   /   56.709</t>
  </si>
  <si>
    <t>10.653   /   10.803</t>
  </si>
  <si>
    <t>22.277   /   22.437</t>
  </si>
  <si>
    <t>27.099   /   27.259</t>
  </si>
  <si>
    <t>32.514   /   32.674</t>
  </si>
  <si>
    <t>26.769   /   26.929</t>
  </si>
  <si>
    <t>13.777   /   13.937</t>
  </si>
  <si>
    <t>36.403   /   36.563</t>
  </si>
  <si>
    <t>125.657   /   157.579</t>
  </si>
  <si>
    <t>133.686   /   165.608</t>
  </si>
  <si>
    <t>25.877   /   26.037</t>
  </si>
  <si>
    <t>35.289   /   35.449</t>
  </si>
  <si>
    <t>25.911   /   26.071</t>
  </si>
  <si>
    <t>22.165   /   22.325</t>
  </si>
  <si>
    <t>2.728   /   2.888</t>
  </si>
  <si>
    <t>3.020   /   3.180</t>
  </si>
  <si>
    <t>4.784   /   4.944</t>
  </si>
  <si>
    <t>4.820   /   4.980</t>
  </si>
  <si>
    <t>-12.231   /   -12.071</t>
  </si>
  <si>
    <t>-8.090   /   -7.930</t>
  </si>
  <si>
    <t>1112.475   /   1144.397</t>
  </si>
  <si>
    <t>1.539   /   1.699</t>
  </si>
  <si>
    <t>1.568   /   1.728</t>
  </si>
  <si>
    <t>23.850   /   24.010</t>
  </si>
  <si>
    <t>27.850   /   28.010</t>
  </si>
  <si>
    <t>0.089   /   0.249</t>
  </si>
  <si>
    <t>-74.757   /   -74.597</t>
  </si>
  <si>
    <t>3.551   /   3.711</t>
  </si>
  <si>
    <t>2.858   /   3.018</t>
  </si>
  <si>
    <t>1.588   /   1.748</t>
  </si>
  <si>
    <t>-0.265   /   -0.105</t>
  </si>
  <si>
    <t>-0.270   /   -0.110</t>
  </si>
  <si>
    <t>-1.720   /   -1.560</t>
  </si>
  <si>
    <t>16.543   /   16.703</t>
  </si>
  <si>
    <t>-0.245   /   -0.085</t>
  </si>
  <si>
    <t>28.082   /   28.242</t>
  </si>
  <si>
    <t>-0.014   /   0.146</t>
  </si>
  <si>
    <t>-0.186   /   -0.026</t>
  </si>
  <si>
    <t>-0.145   /   0.015</t>
  </si>
  <si>
    <t>0.013   /   0.173</t>
  </si>
  <si>
    <t>1.802   /   1.962</t>
  </si>
  <si>
    <t>-12.564   /   -12.404</t>
  </si>
  <si>
    <t>1.842   /   2.002</t>
  </si>
  <si>
    <t>-0.173   /   -0.013</t>
  </si>
  <si>
    <t>8.197   /   8.357</t>
  </si>
  <si>
    <t>2.795   /   2.955</t>
  </si>
  <si>
    <t>3.509   /   3.669</t>
  </si>
  <si>
    <t>15.332   /   15.492</t>
  </si>
  <si>
    <t>22.716   /   22.876</t>
  </si>
  <si>
    <t>164.585   /   196.507</t>
  </si>
  <si>
    <t>52.962   /   53.122</t>
  </si>
  <si>
    <t>1.935   /   2.095</t>
  </si>
  <si>
    <t>-0.153   /   0.007</t>
  </si>
  <si>
    <t>73.888   /   105.810</t>
  </si>
  <si>
    <t>1.758   /   1.918</t>
  </si>
  <si>
    <t>-0.103   /   0.057</t>
  </si>
  <si>
    <t>-58.570   /   -58.410</t>
  </si>
  <si>
    <t>-6.953   /   -6.793</t>
  </si>
  <si>
    <t>70.324   /   70.484</t>
  </si>
  <si>
    <t>10.091   /   10.251</t>
  </si>
  <si>
    <t>531.201   /   563.123</t>
  </si>
  <si>
    <t>16.140   /   16.300</t>
  </si>
  <si>
    <t>326.512   /   358.434</t>
  </si>
  <si>
    <t>-12.260   /   -12.100</t>
  </si>
  <si>
    <t>-20.999   /   -20.839</t>
  </si>
  <si>
    <t>-14.422   /   -14.262</t>
  </si>
  <si>
    <t>61.626   /   93.548</t>
  </si>
  <si>
    <t>281.009   /   312.931</t>
  </si>
  <si>
    <t>43.191   /   75.113</t>
  </si>
  <si>
    <t>492.076   /   523.998</t>
  </si>
  <si>
    <t>447.076   /   478.998</t>
  </si>
  <si>
    <t>15.890   /   16.050</t>
  </si>
  <si>
    <t>-11.911   /   -11.751</t>
  </si>
  <si>
    <t>351.018   /   382.940</t>
  </si>
  <si>
    <t>11.081   /   11.241</t>
  </si>
  <si>
    <t>390.291   /   422.213</t>
  </si>
  <si>
    <t>8.851   /   9.011</t>
  </si>
  <si>
    <t>9.159   /   9.319</t>
  </si>
  <si>
    <t>640.442   /   672.364</t>
  </si>
  <si>
    <t>19.123   /   19.283</t>
  </si>
  <si>
    <t>625.767   /   657.689</t>
  </si>
  <si>
    <t>1.476   /   1.636</t>
  </si>
  <si>
    <t>-0.139   /   0.021</t>
  </si>
  <si>
    <t>1.478   /   1.638</t>
  </si>
  <si>
    <t>2.020   /   2.180</t>
  </si>
  <si>
    <t>4.734   /   4.894</t>
  </si>
  <si>
    <t>4.056   /   4.216</t>
  </si>
  <si>
    <t>4.634   /   4.794</t>
  </si>
  <si>
    <t>37.144   /   37.304</t>
  </si>
  <si>
    <t>37.085   /   37.245</t>
  </si>
  <si>
    <t>355.684   /   387.606</t>
  </si>
  <si>
    <t>190.127   /   222.049</t>
  </si>
  <si>
    <t>37.836   /   37.996</t>
  </si>
  <si>
    <t>566.239   /   598.161</t>
  </si>
  <si>
    <t>365.364   /   397.286</t>
  </si>
  <si>
    <t>335.550   /   367.472</t>
  </si>
  <si>
    <t>574.379   /   606.301</t>
  </si>
  <si>
    <t>640.192   /   672.114</t>
  </si>
  <si>
    <t>641.212   /   673.134</t>
  </si>
  <si>
    <t>618.118   /   650.040</t>
  </si>
  <si>
    <t>677.429   /   709.351</t>
  </si>
  <si>
    <t>9.001   /   9.161</t>
  </si>
  <si>
    <t>5.206   /   5.366</t>
  </si>
  <si>
    <t>18.949   /   19.109</t>
  </si>
  <si>
    <t>0.999   /   1.159</t>
  </si>
  <si>
    <t>693.429   /   725.351</t>
  </si>
  <si>
    <t>25.082   /   25.242</t>
  </si>
  <si>
    <t>20.616   /   20.776</t>
  </si>
  <si>
    <t>7.777   /   7.937</t>
  </si>
  <si>
    <t>-51.489   /   -51.329</t>
  </si>
  <si>
    <t>0.124   /   0.284</t>
  </si>
  <si>
    <t>11.498   /   11.658</t>
  </si>
  <si>
    <t>3.341   /   3.501</t>
  </si>
  <si>
    <t>3.132   /   3.292</t>
  </si>
  <si>
    <t>-102.898   /   -102.738</t>
  </si>
  <si>
    <t>3.526   /   3.686</t>
  </si>
  <si>
    <t>35.584   /   35.744</t>
  </si>
  <si>
    <t>-7.812   /   -7.652</t>
  </si>
  <si>
    <t>384.685   /   416.607</t>
  </si>
  <si>
    <t>535.298   /   567.220</t>
  </si>
  <si>
    <t>567.677   /   599.599</t>
  </si>
  <si>
    <t>2.283   /   2.443</t>
  </si>
  <si>
    <t>573.534   /   605.456</t>
  </si>
  <si>
    <t>20.085   /   20.245</t>
  </si>
  <si>
    <t>650.877   /   682.799</t>
  </si>
  <si>
    <t>9.122   /   9.282</t>
  </si>
  <si>
    <t>-7.931   /   -7.771</t>
  </si>
  <si>
    <t>511.345   /   543.267</t>
  </si>
  <si>
    <t>-7.595   /   -7.435</t>
  </si>
  <si>
    <t>459.666   /   491.588</t>
  </si>
  <si>
    <t>557.813   /   589.735</t>
  </si>
  <si>
    <t>-16.186   /   -16.026</t>
  </si>
  <si>
    <t>-110.898   /   -110.738</t>
  </si>
  <si>
    <t>9892.474   /   9924.396</t>
  </si>
  <si>
    <t>84.766   /   116.688</t>
  </si>
  <si>
    <t>11.979   /   12.139</t>
  </si>
  <si>
    <t>689.162   /   721.084</t>
  </si>
  <si>
    <t>14.277   /   14.437</t>
  </si>
  <si>
    <t>-6.364   /   -6.204</t>
  </si>
  <si>
    <t>61.413   /   61.573</t>
  </si>
  <si>
    <t>6.821   /   6.981</t>
  </si>
  <si>
    <t>57.847   /   58.007</t>
  </si>
  <si>
    <t>-0.060   /   0.100</t>
  </si>
  <si>
    <t>-0.219   /   -0.059</t>
  </si>
  <si>
    <t>1.678   /   1.838</t>
  </si>
  <si>
    <t>1.728   /   1.888</t>
  </si>
  <si>
    <t>2.103   /   2.263</t>
  </si>
  <si>
    <t>-3.674   /   -3.514</t>
  </si>
  <si>
    <t>24.564   /   24.724</t>
  </si>
  <si>
    <t>50.863   /   51.023</t>
  </si>
  <si>
    <t>0.081   /   0.241</t>
  </si>
  <si>
    <t>440.706   /   472.628</t>
  </si>
  <si>
    <t>59.003   /   59.163</t>
  </si>
  <si>
    <t>440.306   /   472.228</t>
  </si>
  <si>
    <t>1.390   /   1.550</t>
  </si>
  <si>
    <t>6.968   /   7.128</t>
  </si>
  <si>
    <t>-2.201   /   -2.041</t>
  </si>
  <si>
    <t>1.700   /   1.860</t>
  </si>
  <si>
    <t>307.713   /   339.635</t>
  </si>
  <si>
    <t>0.180   /   0.340</t>
  </si>
  <si>
    <t>623.902   /   655.824</t>
  </si>
  <si>
    <t>28.780   /   28.940</t>
  </si>
  <si>
    <t>0.088   /   0.248</t>
  </si>
  <si>
    <t>8.047   /   8.207</t>
  </si>
  <si>
    <t>13.069   /   13.229</t>
  </si>
  <si>
    <t>0.295   /   0.455</t>
  </si>
  <si>
    <t>0.385   /   0.545</t>
  </si>
  <si>
    <t>12.155   /   12.315</t>
  </si>
  <si>
    <t>2.102   /   2.262</t>
  </si>
  <si>
    <t>-0.155   /   0.005</t>
  </si>
  <si>
    <t>-0.223   /   -0.063</t>
  </si>
  <si>
    <t>-0.100   /   0.060</t>
  </si>
  <si>
    <t>27.045   /   27.205</t>
  </si>
  <si>
    <t>27.106   /   27.266</t>
  </si>
  <si>
    <t>624.492   /   656.414</t>
  </si>
  <si>
    <t>1235.618   /   1267.540</t>
  </si>
  <si>
    <t>1284.633   /   1316.555</t>
  </si>
  <si>
    <t>602.596   /   634.518</t>
  </si>
  <si>
    <t>604.596   /   636.518</t>
  </si>
  <si>
    <t>654.832   /   686.754</t>
  </si>
  <si>
    <t>659.952   /   691.874</t>
  </si>
  <si>
    <t>633.429   /   665.351</t>
  </si>
  <si>
    <t>-15.391   /   -15.231</t>
  </si>
  <si>
    <t>-78.757   /   -78.597</t>
  </si>
  <si>
    <t>524.766   /   556.688</t>
  </si>
  <si>
    <t>571.766   /   603.688</t>
  </si>
  <si>
    <t>2.663   /   2.823</t>
  </si>
  <si>
    <t>1.546   /   1.706</t>
  </si>
  <si>
    <t>38.447   /   70.369</t>
  </si>
  <si>
    <t>40.117   /   72.039</t>
  </si>
  <si>
    <t>0.163   /   0.323</t>
  </si>
  <si>
    <t>407.535   /   439.457</t>
  </si>
  <si>
    <t>-17.033   /   -16.873</t>
  </si>
  <si>
    <t>17.693   /   17.853</t>
  </si>
  <si>
    <t>369.530   /   401.452</t>
  </si>
  <si>
    <t>-39.419   /   -39.259</t>
  </si>
  <si>
    <t>-37.419   /   -37.259</t>
  </si>
  <si>
    <t>368.016   /   399.938</t>
  </si>
  <si>
    <t>-2.080   /   -1.920</t>
  </si>
  <si>
    <t>401.638   /   433.560</t>
  </si>
  <si>
    <t>15.896   /   16.056</t>
  </si>
  <si>
    <t>25.371   /   25.531</t>
  </si>
  <si>
    <t>-11.334   /   -11.174</t>
  </si>
  <si>
    <t>-10.994   /   -10.834</t>
  </si>
  <si>
    <t>341.863   /   373.785</t>
  </si>
  <si>
    <t>-1.830   /   -1.670</t>
  </si>
  <si>
    <t>-36.020   /   -35.860</t>
  </si>
  <si>
    <t>0.615   /   0.775</t>
  </si>
  <si>
    <t>2.838   /   2.998</t>
  </si>
  <si>
    <t>18.082   /   18.242</t>
  </si>
  <si>
    <t>16.619   /   16.779</t>
  </si>
  <si>
    <t>-5.090   /   -4.930</t>
  </si>
  <si>
    <t>189.871   /   221.793</t>
  </si>
  <si>
    <t>627.483   /   659.405</t>
  </si>
  <si>
    <t>629.545   /   661.467</t>
  </si>
  <si>
    <t>616.337   /   648.259</t>
  </si>
  <si>
    <t>592.598   /   624.520</t>
  </si>
  <si>
    <t>525.677   /   557.599</t>
  </si>
  <si>
    <t>601.438   /   633.360</t>
  </si>
  <si>
    <t>3.360   /   3.520</t>
  </si>
  <si>
    <t>18.616   /   18.776</t>
  </si>
  <si>
    <t>627.386   /   659.308</t>
  </si>
  <si>
    <t>18.850   /   19.010</t>
  </si>
  <si>
    <t>563.999   /   595.921</t>
  </si>
  <si>
    <t>2322.085   /   2354.007</t>
  </si>
  <si>
    <t>672.210   /   704.132</t>
  </si>
  <si>
    <t>674.788   /   706.710</t>
  </si>
  <si>
    <t>27.140   /   27.300</t>
  </si>
  <si>
    <t>50.063   /   50.223</t>
  </si>
  <si>
    <t>22.140   /   22.300</t>
  </si>
  <si>
    <t>-0.255   /   -0.095</t>
  </si>
  <si>
    <t>50.823   /   50.983</t>
  </si>
  <si>
    <t>-31.553   /   -31.393</t>
  </si>
  <si>
    <t>186.116   /   218.038</t>
  </si>
  <si>
    <t>-219.473   /   -219.313</t>
  </si>
  <si>
    <t>81.009   /   81.169</t>
  </si>
  <si>
    <t>43.142   /   43.302</t>
  </si>
  <si>
    <t>-0.115   /   0.045</t>
  </si>
  <si>
    <t>307.813   /   339.735</t>
  </si>
  <si>
    <t>248.695   /   280.617</t>
  </si>
  <si>
    <t>361.985   /   393.907</t>
  </si>
  <si>
    <t>512.952   /   544.874</t>
  </si>
  <si>
    <t>791.604   /   823.526</t>
  </si>
  <si>
    <t>1435.831   /   1467.753</t>
  </si>
  <si>
    <t>48.156   /   48.316</t>
  </si>
  <si>
    <t>33.843   /   65.765</t>
  </si>
  <si>
    <t>-7.980   /   -7.820</t>
  </si>
  <si>
    <t>-10.068   /   -9.908</t>
  </si>
  <si>
    <t>361.651   /   393.573</t>
  </si>
  <si>
    <t>-7.948   /   -7.788</t>
  </si>
  <si>
    <t>-7.924   /   -7.764</t>
  </si>
  <si>
    <t>24.270   /   24.430</t>
  </si>
  <si>
    <t>13.661   /   13.821</t>
  </si>
  <si>
    <t>347.620   /   379.542</t>
  </si>
  <si>
    <t>6.020   /   6.180</t>
  </si>
  <si>
    <t>-9.978   /   -9.818</t>
  </si>
  <si>
    <t>-31.997   /   -31.837</t>
  </si>
  <si>
    <t>63.825   /   95.747</t>
  </si>
  <si>
    <t>17.582   /   17.742</t>
  </si>
  <si>
    <t>14.227   /   14.387</t>
  </si>
  <si>
    <t>15.796   /   15.956</t>
  </si>
  <si>
    <t>-0.132   /   0.028</t>
  </si>
  <si>
    <t>4.246   /   4.406</t>
  </si>
  <si>
    <t>29.370   /   29.530</t>
  </si>
  <si>
    <t>-175.804   /   -175.644</t>
  </si>
  <si>
    <t>0.233   /   0.393</t>
  </si>
  <si>
    <t>25.270   /   25.430</t>
  </si>
  <si>
    <t>2.421   /   2.581</t>
  </si>
  <si>
    <t>5.758   /   5.918</t>
  </si>
  <si>
    <t>3.280   /   3.440</t>
  </si>
  <si>
    <t>6.970   /   7.130</t>
  </si>
  <si>
    <t>325.009   /   356.931</t>
  </si>
  <si>
    <t>56.399   /   56.559</t>
  </si>
  <si>
    <t>0.907   /   1.067</t>
  </si>
  <si>
    <t>440.327   /   472.249</t>
  </si>
  <si>
    <t>65.845   /   97.767</t>
  </si>
  <si>
    <t>4.995   /   5.155</t>
  </si>
  <si>
    <t>-13.849   /   -13.689</t>
  </si>
  <si>
    <t>63.776   /   95.698</t>
  </si>
  <si>
    <t>0.622   /   0.782</t>
  </si>
  <si>
    <t>51.555   /   83.477</t>
  </si>
  <si>
    <t>54.813   /   86.735</t>
  </si>
  <si>
    <t>50.535   /   82.457</t>
  </si>
  <si>
    <t>535.677   /   567.599</t>
  </si>
  <si>
    <t>650.040   /   681.962</t>
  </si>
  <si>
    <t>23.112   /   23.272</t>
  </si>
  <si>
    <t>-1.309   /   -1.149</t>
  </si>
  <si>
    <t>15.865   /   16.025</t>
  </si>
  <si>
    <t>65.080   /   65.240</t>
  </si>
  <si>
    <t>33.959   /   34.119</t>
  </si>
  <si>
    <t>1.698   /   1.858</t>
  </si>
  <si>
    <t>35.860   /   36.020</t>
  </si>
  <si>
    <t>2.005   /   2.165</t>
  </si>
  <si>
    <t>0.045   /   0.205</t>
  </si>
  <si>
    <t>1.762   /   1.922</t>
  </si>
  <si>
    <t>68.040   /   68.200</t>
  </si>
  <si>
    <t>57.716   /   57.876</t>
  </si>
  <si>
    <t>9.822   /   9.982</t>
  </si>
  <si>
    <t>22.125   /   22.291</t>
  </si>
  <si>
    <t>27.042   /   27.208</t>
  </si>
  <si>
    <t>32.463   /   32.629</t>
  </si>
  <si>
    <t>25.992   /   26.158</t>
  </si>
  <si>
    <t>12.302   /   12.468</t>
  </si>
  <si>
    <t>33.709   /   33.875</t>
  </si>
  <si>
    <t>120.795   /   154.073</t>
  </si>
  <si>
    <t>119.873   /   153.151</t>
  </si>
  <si>
    <t>25.262   /   25.428</t>
  </si>
  <si>
    <t>26.323   /   26.489</t>
  </si>
  <si>
    <t>22.167   /   22.333</t>
  </si>
  <si>
    <t>3.067   /   3.233</t>
  </si>
  <si>
    <t>5.433   /   5.599</t>
  </si>
  <si>
    <t>5.147   /   5.313</t>
  </si>
  <si>
    <t>-12.663   /   -12.497</t>
  </si>
  <si>
    <t>-8.267   /   -8.101</t>
  </si>
  <si>
    <t>-0.111   /   0.055</t>
  </si>
  <si>
    <t>1107.821   /   1141.099</t>
  </si>
  <si>
    <t>1.522   /   1.688</t>
  </si>
  <si>
    <t>1.567   /   1.733</t>
  </si>
  <si>
    <t>23.378   /   23.544</t>
  </si>
  <si>
    <t>27.378   /   27.544</t>
  </si>
  <si>
    <t>0.082   /   0.248</t>
  </si>
  <si>
    <t>-75.573   /   -75.407</t>
  </si>
  <si>
    <t>3.547   /   3.713</t>
  </si>
  <si>
    <t>54.995   /   55.161</t>
  </si>
  <si>
    <t>1.587   /   1.753</t>
  </si>
  <si>
    <t>-0.232   /   -0.066</t>
  </si>
  <si>
    <t>-0.143   /   0.023</t>
  </si>
  <si>
    <t>-0.272   /   -0.106</t>
  </si>
  <si>
    <t>-0.278   /   -0.112</t>
  </si>
  <si>
    <t>-1.852   /   -1.686</t>
  </si>
  <si>
    <t>16.370   /   16.536</t>
  </si>
  <si>
    <t>-0.249   /   -0.083</t>
  </si>
  <si>
    <t>28.141   /   28.307</t>
  </si>
  <si>
    <t>-0.021   /   0.145</t>
  </si>
  <si>
    <t>-0.187   /   -0.021</t>
  </si>
  <si>
    <t>-0.152   /   0.014</t>
  </si>
  <si>
    <t>-0.014   /   0.152</t>
  </si>
  <si>
    <t>1.790   /   1.956</t>
  </si>
  <si>
    <t>-12.650   /   -12.484</t>
  </si>
  <si>
    <t>1.841   /   2.007</t>
  </si>
  <si>
    <t>-0.167   /   -0.001</t>
  </si>
  <si>
    <t>7.733   /   7.899</t>
  </si>
  <si>
    <t>69.927   /   70.093</t>
  </si>
  <si>
    <t>427.927   /   461.205</t>
  </si>
  <si>
    <t>2.642   /   2.808</t>
  </si>
  <si>
    <t>3.586   /   3.752</t>
  </si>
  <si>
    <t>15.414   /   15.580</t>
  </si>
  <si>
    <t>23.224   /   23.390</t>
  </si>
  <si>
    <t>163.080   /   196.358</t>
  </si>
  <si>
    <t>-0.197   /   -0.031</t>
  </si>
  <si>
    <t>52.034   /   52.200</t>
  </si>
  <si>
    <t>-0.154   /   0.012</t>
  </si>
  <si>
    <t>-0.237   /   -0.071</t>
  </si>
  <si>
    <t>72.368   /   105.646</t>
  </si>
  <si>
    <t>1.748   /   1.914</t>
  </si>
  <si>
    <t>-0.096   /   0.070</t>
  </si>
  <si>
    <t>-64.850   /   -64.684</t>
  </si>
  <si>
    <t>-7.329   /   -7.163</t>
  </si>
  <si>
    <t>427.577   /   460.855</t>
  </si>
  <si>
    <t>70.917   /   71.083</t>
  </si>
  <si>
    <t>9.687   /   9.853</t>
  </si>
  <si>
    <t>530.063   /   563.341</t>
  </si>
  <si>
    <t>15.959   /   16.125</t>
  </si>
  <si>
    <t>323.557   /   356.835</t>
  </si>
  <si>
    <t>-12.563   /   -12.397</t>
  </si>
  <si>
    <t>-20.685   /   -20.519</t>
  </si>
  <si>
    <t>-14.792   /   -14.626</t>
  </si>
  <si>
    <t>60.715   /   93.993</t>
  </si>
  <si>
    <t>62.313   /   95.591</t>
  </si>
  <si>
    <t>275.570   /   308.848</t>
  </si>
  <si>
    <t>41.703   /   74.981</t>
  </si>
  <si>
    <t>479.957   /   513.235</t>
  </si>
  <si>
    <t>434.957   /   468.235</t>
  </si>
  <si>
    <t>14.909   /   15.075</t>
  </si>
  <si>
    <t>-12.189   /   -12.023</t>
  </si>
  <si>
    <t>349.492   /   382.770</t>
  </si>
  <si>
    <t>10.727   /   10.893</t>
  </si>
  <si>
    <t>387.640   /   420.918</t>
  </si>
  <si>
    <t>8.496   /   8.662</t>
  </si>
  <si>
    <t>8.715   /   8.881</t>
  </si>
  <si>
    <t>639.252   /   672.530</t>
  </si>
  <si>
    <t>18.716   /   18.882</t>
  </si>
  <si>
    <t>624.443   /   657.721</t>
  </si>
  <si>
    <t>1.475   /   1.641</t>
  </si>
  <si>
    <t>1.477   /   1.643</t>
  </si>
  <si>
    <t>2.011   /   2.177</t>
  </si>
  <si>
    <t>5.383   /   5.549</t>
  </si>
  <si>
    <t>4.929   /   5.095</t>
  </si>
  <si>
    <t>1.810   /   1.976</t>
  </si>
  <si>
    <t>5.283   /   5.449</t>
  </si>
  <si>
    <t>36.723   /   36.889</t>
  </si>
  <si>
    <t>36.572   /   36.738</t>
  </si>
  <si>
    <t>349.908   /   383.186</t>
  </si>
  <si>
    <t>189.572   /   222.850</t>
  </si>
  <si>
    <t>37.321   /   37.487</t>
  </si>
  <si>
    <t>562.373   /   595.651</t>
  </si>
  <si>
    <t>364.267   /   397.545</t>
  </si>
  <si>
    <t>334.024   /   367.302</t>
  </si>
  <si>
    <t>573.690   /   606.968</t>
  </si>
  <si>
    <t>638.592   /   671.870</t>
  </si>
  <si>
    <t>639.888   /   673.166</t>
  </si>
  <si>
    <t>615.218   /   648.496</t>
  </si>
  <si>
    <t>677.856   /   711.134</t>
  </si>
  <si>
    <t>9.029   /   9.195</t>
  </si>
  <si>
    <t>4.995   /   5.161</t>
  </si>
  <si>
    <t>18.551   /   18.717</t>
  </si>
  <si>
    <t>0.854   /   1.020</t>
  </si>
  <si>
    <t>693.856   /   727.134</t>
  </si>
  <si>
    <t>25.141   /   25.307</t>
  </si>
  <si>
    <t>20.183   /   20.349</t>
  </si>
  <si>
    <t>6.302   /   6.468</t>
  </si>
  <si>
    <t>-51.136   /   -50.970</t>
  </si>
  <si>
    <t>0.165   /   0.331</t>
  </si>
  <si>
    <t>9.190   /   9.356</t>
  </si>
  <si>
    <t>2.594   /   2.760</t>
  </si>
  <si>
    <t>2.779   /   2.945</t>
  </si>
  <si>
    <t>-102.188   /   -102.022</t>
  </si>
  <si>
    <t>3.302   /   3.468</t>
  </si>
  <si>
    <t>37.395   /   37.561</t>
  </si>
  <si>
    <t>-8.076   /   -7.910</t>
  </si>
  <si>
    <t>383.588   /   416.866</t>
  </si>
  <si>
    <t>528.434   /   561.712</t>
  </si>
  <si>
    <t>564.518   /   597.796</t>
  </si>
  <si>
    <t>2.280   /   2.446</t>
  </si>
  <si>
    <t>570.529   /   603.807</t>
  </si>
  <si>
    <t>19.859   /   20.025</t>
  </si>
  <si>
    <t>648.336   /   681.614</t>
  </si>
  <si>
    <t>8.677   /   8.843</t>
  </si>
  <si>
    <t>-8.107   /   -7.941</t>
  </si>
  <si>
    <t>512.539   /   545.817</t>
  </si>
  <si>
    <t>-7.856   /   -7.690</t>
  </si>
  <si>
    <t>456.419   /   489.697</t>
  </si>
  <si>
    <t>551.023   /   584.301</t>
  </si>
  <si>
    <t>-16.187   /   -16.021</t>
  </si>
  <si>
    <t>-110.188   /   -110.022</t>
  </si>
  <si>
    <t>9868.904   /   9902.182</t>
  </si>
  <si>
    <t>64.032   /   97.310</t>
  </si>
  <si>
    <t>12.140   /   12.306</t>
  </si>
  <si>
    <t>687.749   /   721.027</t>
  </si>
  <si>
    <t>12.802   /   12.968</t>
  </si>
  <si>
    <t>3.804   /   3.970</t>
  </si>
  <si>
    <t>-6.751   /   -6.585</t>
  </si>
  <si>
    <t>61.333   /   61.499</t>
  </si>
  <si>
    <t>6.646   /   6.812</t>
  </si>
  <si>
    <t>2.804   /   2.970</t>
  </si>
  <si>
    <t>57.659   /   57.825</t>
  </si>
  <si>
    <t>-0.063   /   0.103</t>
  </si>
  <si>
    <t>-0.218   /   -0.052</t>
  </si>
  <si>
    <t>1.677   /   1.843</t>
  </si>
  <si>
    <t>1.727   /   1.893</t>
  </si>
  <si>
    <t>-0.146   /   0.020</t>
  </si>
  <si>
    <t>2.095   /   2.261</t>
  </si>
  <si>
    <t>-3.643   /   -3.477</t>
  </si>
  <si>
    <t>24.014   /   24.180</t>
  </si>
  <si>
    <t>52.230   /   52.396</t>
  </si>
  <si>
    <t>0.078   /   0.244</t>
  </si>
  <si>
    <t>439.760   /   473.038</t>
  </si>
  <si>
    <t>57.645   /   57.811</t>
  </si>
  <si>
    <t>439.360   /   472.638</t>
  </si>
  <si>
    <t>1.246   /   1.412</t>
  </si>
  <si>
    <t>6.878   /   7.044</t>
  </si>
  <si>
    <t>-2.445   /   -2.279</t>
  </si>
  <si>
    <t>-0.092   /   0.074</t>
  </si>
  <si>
    <t>1.699   /   1.865</t>
  </si>
  <si>
    <t>308.377   /   341.655</t>
  </si>
  <si>
    <t>0.166   /   0.332</t>
  </si>
  <si>
    <t>621.555   /   654.833</t>
  </si>
  <si>
    <t>28.306   /   28.472</t>
  </si>
  <si>
    <t>0.064   /   0.230</t>
  </si>
  <si>
    <t>0.080   /   0.246</t>
  </si>
  <si>
    <t>7.369   /   7.535</t>
  </si>
  <si>
    <t>12.318   /   12.484</t>
  </si>
  <si>
    <t>0.285   /   0.451</t>
  </si>
  <si>
    <t>0.375   /   0.541</t>
  </si>
  <si>
    <t>11.354   /   11.520</t>
  </si>
  <si>
    <t>2.090   /   2.256</t>
  </si>
  <si>
    <t>-0.192   /   -0.026</t>
  </si>
  <si>
    <t>-0.182   /   -0.016</t>
  </si>
  <si>
    <t>-0.161   /   0.005</t>
  </si>
  <si>
    <t>1.904   /   2.070</t>
  </si>
  <si>
    <t>-0.227   /   -0.061</t>
  </si>
  <si>
    <t>25.906   /   26.072</t>
  </si>
  <si>
    <t>26.991   /   27.157</t>
  </si>
  <si>
    <t>622.145   /   655.423</t>
  </si>
  <si>
    <t>1229.463   /   1262.741</t>
  </si>
  <si>
    <t>1277.800   /   1311.078</t>
  </si>
  <si>
    <t>600.747   /   634.025</t>
  </si>
  <si>
    <t>602.747   /   636.025</t>
  </si>
  <si>
    <t>650.587   /   683.865</t>
  </si>
  <si>
    <t>655.680   /   688.958</t>
  </si>
  <si>
    <t>633.856   /   667.134</t>
  </si>
  <si>
    <t>-18.720   /   -18.554</t>
  </si>
  <si>
    <t>0.704   /   0.870</t>
  </si>
  <si>
    <t>-79.573   /   -79.407</t>
  </si>
  <si>
    <t>518.366   /   551.644</t>
  </si>
  <si>
    <t>571.190   /   604.468</t>
  </si>
  <si>
    <t>2.233   /   2.399</t>
  </si>
  <si>
    <t>0.961   /   1.127</t>
  </si>
  <si>
    <t>35.489   /   68.767</t>
  </si>
  <si>
    <t>35.280   /   68.558</t>
  </si>
  <si>
    <t>406.857   /   440.135</t>
  </si>
  <si>
    <t>-17.016   /   -16.850</t>
  </si>
  <si>
    <t>16.602   /   16.768</t>
  </si>
  <si>
    <t>368.778   /   402.056</t>
  </si>
  <si>
    <t>-39.828   /   -39.662</t>
  </si>
  <si>
    <t>-37.828   /   -37.662</t>
  </si>
  <si>
    <t>367.295   /   400.573</t>
  </si>
  <si>
    <t>400.521   /   433.799</t>
  </si>
  <si>
    <t>14.915   /   15.081</t>
  </si>
  <si>
    <t>23.998   /   24.164</t>
  </si>
  <si>
    <t>-11.809   /   -11.643</t>
  </si>
  <si>
    <t>-11.469   /   -11.303</t>
  </si>
  <si>
    <t>341.240   /   374.518</t>
  </si>
  <si>
    <t>-1.658   /   -1.492</t>
  </si>
  <si>
    <t>-35.686   /   -35.520</t>
  </si>
  <si>
    <t>0.527   /   0.693</t>
  </si>
  <si>
    <t>2.838   /   3.004</t>
  </si>
  <si>
    <t>18.141   /   18.307</t>
  </si>
  <si>
    <t>16.252   /   16.418</t>
  </si>
  <si>
    <t>-5.057   /   -4.891</t>
  </si>
  <si>
    <t>187.251   /   220.529</t>
  </si>
  <si>
    <t>627.153   /   660.431</t>
  </si>
  <si>
    <t>627.246   /   660.524</t>
  </si>
  <si>
    <t>614.808   /   648.086</t>
  </si>
  <si>
    <t>588.339   /   621.617</t>
  </si>
  <si>
    <t>522.518   /   555.796</t>
  </si>
  <si>
    <t>595.291   /   628.569</t>
  </si>
  <si>
    <t>3.393   /   3.559</t>
  </si>
  <si>
    <t>18.183   /   18.349</t>
  </si>
  <si>
    <t>625.830   /   659.108</t>
  </si>
  <si>
    <t>18.421   /   18.587</t>
  </si>
  <si>
    <t>560.134   /   593.412</t>
  </si>
  <si>
    <t>2320.870   /   2354.148</t>
  </si>
  <si>
    <t>1652.861   /   1686.139</t>
  </si>
  <si>
    <t>671.129   /   704.407</t>
  </si>
  <si>
    <t>675.185   /   708.463</t>
  </si>
  <si>
    <t>26.959   /   27.125</t>
  </si>
  <si>
    <t>51.007   /   51.173</t>
  </si>
  <si>
    <t>21.959   /   22.125</t>
  </si>
  <si>
    <t>-0.170   /   -0.004</t>
  </si>
  <si>
    <t>52.190   /   52.356</t>
  </si>
  <si>
    <t>-30.953   /   -30.787</t>
  </si>
  <si>
    <t>18.378   /   18.544</t>
  </si>
  <si>
    <t>181.241   /   214.519</t>
  </si>
  <si>
    <t>-219.574   /   -219.408</t>
  </si>
  <si>
    <t>82.784   /   82.950</t>
  </si>
  <si>
    <t>43.099   /   43.265</t>
  </si>
  <si>
    <t>-0.486   /   -0.320</t>
  </si>
  <si>
    <t>-0.313   /   -0.147</t>
  </si>
  <si>
    <t>308.477   /   341.755</t>
  </si>
  <si>
    <t>247.314   /   280.592</t>
  </si>
  <si>
    <t>361.117   /   394.395</t>
  </si>
  <si>
    <t>520.680   /   553.958</t>
  </si>
  <si>
    <t>788.099   /   821.377</t>
  </si>
  <si>
    <t>1434.641   /   1467.919</t>
  </si>
  <si>
    <t>48.810   /   48.976</t>
  </si>
  <si>
    <t>33.843   /   67.121</t>
  </si>
  <si>
    <t>-8.032   /   -7.866</t>
  </si>
  <si>
    <t>-10.096   /   -9.930</t>
  </si>
  <si>
    <t>362.535   /   395.813</t>
  </si>
  <si>
    <t>-8.196   /   -8.030</t>
  </si>
  <si>
    <t>24.214   /   24.380</t>
  </si>
  <si>
    <t>13.613   /   13.779</t>
  </si>
  <si>
    <t>348.149   /   381.427</t>
  </si>
  <si>
    <t>6.017   /   6.183</t>
  </si>
  <si>
    <t>-10.285   /   -10.119</t>
  </si>
  <si>
    <t>-42.083   /   -41.917</t>
  </si>
  <si>
    <t>61.803   /   95.081</t>
  </si>
  <si>
    <t>8.267   /   8.433</t>
  </si>
  <si>
    <t>17.641   /   17.807</t>
  </si>
  <si>
    <t>12.752   /   12.918</t>
  </si>
  <si>
    <t>14.815   /   14.981</t>
  </si>
  <si>
    <t>-0.106   /   0.060</t>
  </si>
  <si>
    <t>4.099   /   4.265</t>
  </si>
  <si>
    <t>29.271   /   29.437</t>
  </si>
  <si>
    <t>-176.948   /   -176.782</t>
  </si>
  <si>
    <t>0.275   /   0.441</t>
  </si>
  <si>
    <t>25.214   /   25.380</t>
  </si>
  <si>
    <t>1.737   /   1.903</t>
  </si>
  <si>
    <t>5.220   /   5.386</t>
  </si>
  <si>
    <t>3.313   /   3.479</t>
  </si>
  <si>
    <t>6.531   /   6.697</t>
  </si>
  <si>
    <t>2.950   /   3.116</t>
  </si>
  <si>
    <t>319.570   /   352.848</t>
  </si>
  <si>
    <t>55.673   /   55.839</t>
  </si>
  <si>
    <t>438.900   /   472.178</t>
  </si>
  <si>
    <t>64.141   /   97.419</t>
  </si>
  <si>
    <t>4.907   /   5.073</t>
  </si>
  <si>
    <t>-12.110   /   -11.944</t>
  </si>
  <si>
    <t>61.754   /   95.032</t>
  </si>
  <si>
    <t>0.596   /   0.762</t>
  </si>
  <si>
    <t>50.316   /   83.594</t>
  </si>
  <si>
    <t>53.572   /   86.850</t>
  </si>
  <si>
    <t>48.913   /   82.191</t>
  </si>
  <si>
    <t>532.518   /   565.796</t>
  </si>
  <si>
    <t>648.682   /   681.960</t>
  </si>
  <si>
    <t>24.274   /   24.440</t>
  </si>
  <si>
    <t>-1.315   /   -1.149</t>
  </si>
  <si>
    <t>15.866   /   16.032</t>
  </si>
  <si>
    <t>61.181   /   61.347</t>
  </si>
  <si>
    <t>34.342   /   34.508</t>
  </si>
  <si>
    <t>1.697   /   1.863</t>
  </si>
  <si>
    <t>35.520   /   35.686</t>
  </si>
  <si>
    <t>1.980   /   2.146</t>
  </si>
  <si>
    <t>0.042   /   0.208</t>
  </si>
  <si>
    <t>1.761   /   1.927</t>
  </si>
  <si>
    <t>68.629   /   68.795</t>
  </si>
  <si>
    <t>58.294   /   58.460</t>
  </si>
  <si>
    <t>0.705   /   0.871</t>
  </si>
  <si>
    <t>9.416   /   9.582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</si>
</sst>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39686F12-D43C-45E4-A0DE-78D55AFFF50F}"/>
    <cellStyle name="Currency 2" xfId="3" xr:uid="{29FDCB0F-85BC-4157-962F-DD39EBA347FB}"/>
    <cellStyle name="Normal" xfId="0" builtinId="0"/>
    <cellStyle name="Normal 2" xfId="1" xr:uid="{5AD41FEA-F5E4-472D-9D63-74BAA5BDE23D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39DE4A-08A1-45D6-AF1D-F992DA7D4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50BE8C-4209-454B-9AF0-27DA2DDC9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E5D656-E936-475E-A965-436E261C9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371EF8-8800-474D-8C60-88450A44D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4B1C9A-0FEB-42FD-96FC-6D45B6B10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67D6D6-FCA6-4BDF-88F5-33EF0C46F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AF230E-0A88-4D7D-9A05-9A4235BA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A95510-470E-4D8F-A440-0010E8637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45916</v>
          </cell>
        </row>
        <row r="3">
          <cell r="A3">
            <v>45917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45917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6303-81CC-4853-AFB1-D06CA9ACC43E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45917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45901</v>
      </c>
      <c r="C12" s="27">
        <v>25.085121120420386</v>
      </c>
      <c r="D12" s="27">
        <v>28.53092216128805</v>
      </c>
      <c r="E12" s="27">
        <v>55.026241926472167</v>
      </c>
      <c r="F12" s="27">
        <v>55.026241926472167</v>
      </c>
      <c r="G12" s="27">
        <v>27.04378522526811</v>
      </c>
      <c r="H12" s="27">
        <v>18.165555146189355</v>
      </c>
      <c r="I12" s="27">
        <v>39.214869197078571</v>
      </c>
      <c r="J12" s="27">
        <v>201.72756314398944</v>
      </c>
      <c r="K12" s="27">
        <v>200.84000913403577</v>
      </c>
      <c r="L12" s="27">
        <v>25.899412682203227</v>
      </c>
      <c r="M12" s="27">
        <v>34.927616536496529</v>
      </c>
      <c r="N12" s="27">
        <v>26.587504139086491</v>
      </c>
      <c r="O12" s="27">
        <v>21.070658500000004</v>
      </c>
      <c r="P12" s="27">
        <v>21.070658500000004</v>
      </c>
      <c r="Q12" s="27">
        <v>1.8500000000000292</v>
      </c>
      <c r="R12" s="27">
        <v>2.0199999999999836</v>
      </c>
      <c r="S12" s="27">
        <v>2.1500000000000119</v>
      </c>
      <c r="T12" s="27">
        <v>2.3000000000000123</v>
      </c>
      <c r="U12" s="27">
        <v>-7.0978256500532249</v>
      </c>
      <c r="V12" s="27">
        <v>-3.2760537439561568</v>
      </c>
      <c r="W12" s="27">
        <v>9.999999999999995E-3</v>
      </c>
      <c r="X12" s="27">
        <v>1145.0672758789062</v>
      </c>
      <c r="Y12" s="27">
        <v>1.9881853898684585</v>
      </c>
      <c r="Z12" s="27">
        <v>2.0065758292843863</v>
      </c>
      <c r="AA12" s="27">
        <v>1.0055950728492886</v>
      </c>
      <c r="AB12" s="27">
        <v>1.0055950728492886</v>
      </c>
      <c r="AC12" s="27">
        <v>0.97425572627164547</v>
      </c>
      <c r="AD12" s="27">
        <v>0.97425572627164547</v>
      </c>
      <c r="AE12" s="27">
        <v>31.57</v>
      </c>
      <c r="AF12" s="27">
        <v>35.57</v>
      </c>
      <c r="AG12" s="27">
        <v>0.24278</v>
      </c>
      <c r="AH12" s="27">
        <v>-37.848468579597615</v>
      </c>
      <c r="AI12" s="27">
        <v>3.7689896574152111</v>
      </c>
      <c r="AJ12" s="27">
        <v>3.1065758292843864</v>
      </c>
      <c r="AK12" s="27">
        <v>60.355709476345879</v>
      </c>
      <c r="AL12" s="27">
        <v>2.0265758292843863</v>
      </c>
      <c r="AM12" s="27">
        <v>2.4436020426534592E-2</v>
      </c>
      <c r="AN12" s="27">
        <v>7.3200780917331565E-2</v>
      </c>
      <c r="AO12" s="27">
        <v>-6.1322876999999741E-2</v>
      </c>
      <c r="AP12" s="27">
        <v>-6.163605064831721E-2</v>
      </c>
      <c r="AQ12" s="27">
        <v>0.15080181047597438</v>
      </c>
      <c r="AR12" s="27">
        <v>22.699171290721225</v>
      </c>
      <c r="AS12" s="27">
        <v>-0.21473460077754114</v>
      </c>
      <c r="AT12" s="27">
        <v>32.233877073041967</v>
      </c>
      <c r="AU12" s="27">
        <v>0.14070248999999996</v>
      </c>
      <c r="AV12" s="27">
        <v>-6.4787073193787695E-2</v>
      </c>
      <c r="AW12" s="27">
        <v>7.0809669794490618E-2</v>
      </c>
      <c r="AX12" s="27">
        <v>0.13199999999999967</v>
      </c>
      <c r="AY12" s="27">
        <v>2.0182957291524182</v>
      </c>
      <c r="AZ12" s="27">
        <v>-7.0438525318882181</v>
      </c>
      <c r="BA12" s="27">
        <v>2.16</v>
      </c>
      <c r="BB12" s="27">
        <v>-0.21711283084788505</v>
      </c>
      <c r="BC12" s="27">
        <v>9.8552217179271651</v>
      </c>
      <c r="BD12" s="27">
        <v>72.998298737731915</v>
      </c>
      <c r="BE12" s="27">
        <v>463.54041883447371</v>
      </c>
      <c r="BF12" s="27">
        <v>0.15080181047597438</v>
      </c>
      <c r="BG12" s="27">
        <v>5.6110441894650593</v>
      </c>
      <c r="BH12" s="27">
        <v>3.4318534000000005</v>
      </c>
      <c r="BI12" s="27">
        <v>13.163416900000001</v>
      </c>
      <c r="BJ12" s="27">
        <v>21.795729099999999</v>
      </c>
      <c r="BK12" s="27">
        <v>225.80772650353109</v>
      </c>
      <c r="BL12" s="27">
        <v>-0.24711283084788505</v>
      </c>
      <c r="BM12" s="27">
        <v>60.410400046065362</v>
      </c>
      <c r="BN12" s="27">
        <v>2.2919999999999998</v>
      </c>
      <c r="BO12" s="27">
        <v>-6.4880784468738364E-2</v>
      </c>
      <c r="BP12" s="27">
        <v>1.9436020426534591E-2</v>
      </c>
      <c r="BQ12" s="27">
        <v>79.202468421173123</v>
      </c>
      <c r="BR12" s="27">
        <v>1.8582910132065604</v>
      </c>
      <c r="BS12" s="27">
        <v>-7.1272563623731119E-2</v>
      </c>
      <c r="BT12" s="27">
        <v>-59.390366281856934</v>
      </c>
      <c r="BU12" s="27">
        <v>0.28784240153339241</v>
      </c>
      <c r="BV12" s="27">
        <v>463.19041883447369</v>
      </c>
      <c r="BW12" s="27">
        <v>73.680820997259573</v>
      </c>
      <c r="BX12" s="27">
        <v>11.436259999999999</v>
      </c>
      <c r="BY12" s="27">
        <v>597.96229782874457</v>
      </c>
      <c r="BZ12" s="27">
        <v>35.604009717594899</v>
      </c>
      <c r="CA12" s="27">
        <v>380.33863056174266</v>
      </c>
      <c r="CB12" s="27">
        <v>-7.8266053666899422</v>
      </c>
      <c r="CC12" s="27">
        <v>-22.187579222233232</v>
      </c>
      <c r="CD12" s="27">
        <v>-9.736929479188456</v>
      </c>
      <c r="CE12" s="27">
        <v>-26.053821946993889</v>
      </c>
      <c r="CF12" s="27">
        <v>86.057447826573053</v>
      </c>
      <c r="CG12" s="27">
        <v>86.057447826573053</v>
      </c>
      <c r="CH12" s="27">
        <v>84.981029472228698</v>
      </c>
      <c r="CI12" s="27">
        <v>367.57779585866825</v>
      </c>
      <c r="CJ12" s="27">
        <v>86.057447826573053</v>
      </c>
      <c r="CK12" s="27">
        <v>76.146407020359788</v>
      </c>
      <c r="CL12" s="27">
        <v>557.02281145079826</v>
      </c>
      <c r="CM12" s="27">
        <v>512.02281145079826</v>
      </c>
      <c r="CN12" s="27">
        <v>16.023606601728577</v>
      </c>
      <c r="CO12" s="27">
        <v>-8.141209665266425</v>
      </c>
      <c r="CP12" s="27">
        <v>392.12862262418548</v>
      </c>
      <c r="CQ12" s="27">
        <v>6.4084168144691391</v>
      </c>
      <c r="CR12" s="27">
        <v>439.09532606637964</v>
      </c>
      <c r="CS12" s="27">
        <v>8.8226742686849544</v>
      </c>
      <c r="CT12" s="27">
        <v>10.476576351863416</v>
      </c>
      <c r="CU12" s="27">
        <v>729.25</v>
      </c>
      <c r="CV12" s="27">
        <v>28.972009966951912</v>
      </c>
      <c r="CW12" s="27">
        <v>717.85839780361539</v>
      </c>
      <c r="CX12" s="27">
        <v>1.9436020426534591E-2</v>
      </c>
      <c r="CY12" s="27">
        <v>1.9950592563668688</v>
      </c>
      <c r="CZ12" s="27">
        <v>-1.9098453309668889E-2</v>
      </c>
      <c r="DA12" s="27">
        <v>1.9165758292843862</v>
      </c>
      <c r="DB12" s="27">
        <v>2.2999999999999998</v>
      </c>
      <c r="DC12" s="27">
        <v>2.1500000000000266</v>
      </c>
      <c r="DD12" s="27">
        <v>1.8200000000000474</v>
      </c>
      <c r="DE12" s="27">
        <v>2.3919999999999999</v>
      </c>
      <c r="DF12" s="27">
        <v>-7.1002799999994618E-3</v>
      </c>
      <c r="DG12" s="27">
        <v>1.9000000000000399</v>
      </c>
      <c r="DH12" s="27">
        <v>2.0499999999999843</v>
      </c>
      <c r="DI12" s="27">
        <v>38.714434459968992</v>
      </c>
      <c r="DJ12" s="27">
        <v>38.697221362078146</v>
      </c>
      <c r="DK12" s="27">
        <v>386.97221362078147</v>
      </c>
      <c r="DL12" s="27">
        <v>222.47343712489095</v>
      </c>
      <c r="DM12" s="27">
        <v>39.447446362078139</v>
      </c>
      <c r="DN12" s="27">
        <v>723.56756510384503</v>
      </c>
      <c r="DO12" s="27">
        <v>-21.079751958847044</v>
      </c>
      <c r="DP12" s="27">
        <v>411.47660358850118</v>
      </c>
      <c r="DQ12" s="27">
        <v>376.35577502028383</v>
      </c>
      <c r="DR12" s="27">
        <v>580.21207461590814</v>
      </c>
      <c r="DS12" s="27">
        <v>720.09492050963468</v>
      </c>
      <c r="DT12" s="27">
        <v>729.25</v>
      </c>
      <c r="DU12" s="27">
        <v>726.75595819521038</v>
      </c>
      <c r="DV12" s="27">
        <v>758.25757821267746</v>
      </c>
      <c r="DW12" s="27">
        <v>11.116938536520983</v>
      </c>
      <c r="DX12" s="27">
        <v>14.881364718516407</v>
      </c>
      <c r="DY12" s="27">
        <v>26.981722522391909</v>
      </c>
      <c r="DZ12" s="27">
        <v>2.9702718672769515</v>
      </c>
      <c r="EA12" s="27">
        <v>774.25757821267746</v>
      </c>
      <c r="EB12" s="27">
        <v>29.233877073041967</v>
      </c>
      <c r="EC12" s="27">
        <v>28.552390651871125</v>
      </c>
      <c r="ED12" s="27">
        <v>12.165555146189355</v>
      </c>
      <c r="EE12" s="27">
        <v>-40.751399367705737</v>
      </c>
      <c r="EF12" s="27">
        <v>-6.6960006749855019</v>
      </c>
      <c r="EG12" s="27">
        <v>29.143000246830177</v>
      </c>
      <c r="EH12" s="27">
        <v>19.817616845441545</v>
      </c>
      <c r="EI12" s="27">
        <v>19.815571619135319</v>
      </c>
      <c r="EJ12" s="27">
        <v>-81.502798735411474</v>
      </c>
      <c r="EK12" s="27">
        <v>-1.2251266441433173</v>
      </c>
      <c r="EL12" s="27">
        <v>29.732725428256987</v>
      </c>
      <c r="EM12" s="27">
        <v>-3.3199198555886644</v>
      </c>
      <c r="EN12" s="27">
        <v>428.86265834210604</v>
      </c>
      <c r="EO12" s="27">
        <v>-0.48903515239208967</v>
      </c>
      <c r="EP12" s="27">
        <v>750.29703438963452</v>
      </c>
      <c r="EQ12" s="27">
        <v>719.42317951059329</v>
      </c>
      <c r="ER12" s="27">
        <v>-2.3927601017632454</v>
      </c>
      <c r="ES12" s="27">
        <v>725.72571424973648</v>
      </c>
      <c r="ET12" s="27">
        <v>24.865690808657572</v>
      </c>
      <c r="EU12" s="27">
        <v>706.69177286038655</v>
      </c>
      <c r="EV12" s="27">
        <v>706.69177286038655</v>
      </c>
      <c r="EW12" s="27">
        <v>10.435445922776731</v>
      </c>
      <c r="EX12" s="27">
        <v>-3.9960685279373611</v>
      </c>
      <c r="EY12" s="27">
        <v>572</v>
      </c>
      <c r="EZ12" s="27">
        <v>-4.1801703911612806</v>
      </c>
      <c r="FA12" s="27">
        <v>540.1354206191146</v>
      </c>
      <c r="FB12" s="27">
        <v>729.07228602929013</v>
      </c>
      <c r="FC12" s="27">
        <v>-16.064787073193788</v>
      </c>
      <c r="FD12" s="27">
        <v>-89.502798735411474</v>
      </c>
      <c r="FE12" s="27">
        <v>10587.472810853007</v>
      </c>
      <c r="FF12" s="27">
        <v>253.54410214742251</v>
      </c>
      <c r="FG12" s="27">
        <v>18.5</v>
      </c>
      <c r="FH12" s="27">
        <v>725.62405701293949</v>
      </c>
      <c r="FI12" s="27">
        <v>15.25</v>
      </c>
      <c r="FJ12" s="27">
        <v>14.804801860404531</v>
      </c>
      <c r="FK12" s="27">
        <v>18.665555146189355</v>
      </c>
      <c r="FL12" s="27">
        <v>6.0702718672769516</v>
      </c>
      <c r="FM12" s="27">
        <v>-9.0312137788878574E-2</v>
      </c>
      <c r="FN12" s="27">
        <v>68.023119622044092</v>
      </c>
      <c r="FO12" s="27">
        <v>7.6203239329018464</v>
      </c>
      <c r="FP12" s="27">
        <v>5.0702718672769516</v>
      </c>
      <c r="FQ12" s="27">
        <v>65.562805589417493</v>
      </c>
      <c r="FR12" s="27">
        <v>5.7078031999999999</v>
      </c>
      <c r="FS12" s="27">
        <v>-4.0999999999999752E-3</v>
      </c>
      <c r="FT12" s="27">
        <v>-0.21278</v>
      </c>
      <c r="FU12" s="27">
        <v>1.9265758292843862</v>
      </c>
      <c r="FV12" s="27">
        <v>2.1849007499999997</v>
      </c>
      <c r="FW12" s="27">
        <v>1.002171678920559</v>
      </c>
      <c r="FX12" s="27">
        <v>-21.079751958847044</v>
      </c>
      <c r="FY12" s="27">
        <v>1.9765758292843862</v>
      </c>
      <c r="FZ12" s="27">
        <v>-5.083048027528415E-3</v>
      </c>
      <c r="GA12" s="27">
        <v>2.2521761165666145</v>
      </c>
      <c r="GB12" s="27">
        <v>-3.1680987368469249</v>
      </c>
      <c r="GC12" s="27">
        <v>31.063737703469439</v>
      </c>
      <c r="GD12" s="27">
        <v>24.545939322117942</v>
      </c>
      <c r="GE12" s="27">
        <v>0.11239534999999994</v>
      </c>
      <c r="GF12" s="27">
        <v>477.96743097091422</v>
      </c>
      <c r="GG12" s="27">
        <v>67.294840817999386</v>
      </c>
      <c r="GH12" s="27">
        <v>477.56743097091424</v>
      </c>
      <c r="GI12" s="27">
        <v>2.9739818092520718</v>
      </c>
      <c r="GJ12" s="27">
        <v>31.063639988431536</v>
      </c>
      <c r="GK12" s="27">
        <v>7.6723116750000004</v>
      </c>
      <c r="GL12" s="27">
        <v>3.8434786598325497</v>
      </c>
      <c r="GM12" s="27">
        <v>-1.59147864576209E-2</v>
      </c>
      <c r="GN12" s="27">
        <v>2.1112258571803584</v>
      </c>
      <c r="GO12" s="27">
        <v>343.39718169608255</v>
      </c>
      <c r="GP12" s="27">
        <v>5.7078031999999999</v>
      </c>
      <c r="GQ12" s="27">
        <v>0.15829572915241785</v>
      </c>
      <c r="GR12" s="27">
        <v>711.45669456246685</v>
      </c>
      <c r="GS12" s="27">
        <v>35.014183959411994</v>
      </c>
      <c r="GT12" s="27">
        <v>-2.5999597252346577E-3</v>
      </c>
      <c r="GU12" s="27">
        <v>0.11239535135850351</v>
      </c>
      <c r="GV12" s="27">
        <v>-89.502798735411474</v>
      </c>
      <c r="GW12" s="27">
        <v>-6.9848919499754886E-2</v>
      </c>
      <c r="GX12" s="27">
        <v>18.578419142394917</v>
      </c>
      <c r="GY12" s="27">
        <v>-7.6582549379675822</v>
      </c>
      <c r="GZ12" s="27">
        <v>0.2756002872822283</v>
      </c>
      <c r="HA12" s="27">
        <v>0.36560028728222826</v>
      </c>
      <c r="HB12" s="27">
        <v>21.719084526273534</v>
      </c>
      <c r="HC12" s="27">
        <v>0.13928070384627816</v>
      </c>
      <c r="HD12" s="27">
        <v>0.13938519500365421</v>
      </c>
      <c r="HE12" s="27">
        <v>2.318295729152418</v>
      </c>
      <c r="HF12" s="27">
        <v>2.318295729152418E-2</v>
      </c>
      <c r="HG12" s="27">
        <v>-0.11591478645762091</v>
      </c>
      <c r="HH12" s="27">
        <v>-0.10591478645762091</v>
      </c>
      <c r="HI12" s="27">
        <v>-4.0000000000000008E-2</v>
      </c>
      <c r="HJ12" s="27">
        <v>2.2400482249999998</v>
      </c>
      <c r="HK12" s="27">
        <v>-0.11950201499999993</v>
      </c>
      <c r="HL12" s="27">
        <v>4.9998000000001075E-4</v>
      </c>
      <c r="HM12" s="27">
        <v>27.249728284013326</v>
      </c>
      <c r="HN12" s="27">
        <v>26.780278369444261</v>
      </c>
      <c r="HO12" s="27">
        <v>712.04669456246688</v>
      </c>
      <c r="HP12" s="27">
        <v>1364.7792068611741</v>
      </c>
      <c r="HQ12" s="27">
        <v>1418.0696361652865</v>
      </c>
      <c r="HR12" s="27">
        <v>689.89418297548445</v>
      </c>
      <c r="HS12" s="27">
        <v>691.89418297548445</v>
      </c>
      <c r="HT12" s="27">
        <v>738.38612221778055</v>
      </c>
      <c r="HU12" s="27">
        <v>743.72692682731497</v>
      </c>
      <c r="HV12" s="27">
        <v>714.25757821267746</v>
      </c>
      <c r="HW12" s="27">
        <v>12.498379982532924</v>
      </c>
      <c r="HX12" s="27">
        <v>2.9702718672769515</v>
      </c>
      <c r="HY12" s="27">
        <v>-41.848468579597615</v>
      </c>
      <c r="HZ12" s="27">
        <v>710.71829873156992</v>
      </c>
      <c r="IA12" s="27">
        <v>643.05069460056018</v>
      </c>
      <c r="IB12" s="27">
        <v>19.832075930280226</v>
      </c>
      <c r="IC12" s="27">
        <v>19.530739161051965</v>
      </c>
      <c r="ID12" s="27">
        <v>160.39843097899785</v>
      </c>
      <c r="IE12" s="27">
        <v>723.30518199800292</v>
      </c>
      <c r="IF12" s="27">
        <v>162.93770364503914</v>
      </c>
      <c r="IG12" s="27">
        <v>0.25261337385277743</v>
      </c>
      <c r="IH12" s="27">
        <v>441.91629992435367</v>
      </c>
      <c r="II12" s="27">
        <v>23.025562516519642</v>
      </c>
      <c r="IJ12" s="27">
        <v>411.47660358850112</v>
      </c>
      <c r="IK12" s="27">
        <v>17.641132784613362</v>
      </c>
      <c r="IL12" s="27">
        <v>409.08995073105388</v>
      </c>
      <c r="IM12" s="27">
        <v>411.47660358850112</v>
      </c>
      <c r="IN12" s="27">
        <v>-20.924234289798807</v>
      </c>
      <c r="IO12" s="27">
        <v>-18.924234289798807</v>
      </c>
      <c r="IP12" s="27">
        <v>411.48267968147417</v>
      </c>
      <c r="IQ12" s="27">
        <v>0</v>
      </c>
      <c r="IR12" s="27">
        <v>405.8370958255864</v>
      </c>
      <c r="IS12" s="27">
        <v>15.770922383558057</v>
      </c>
      <c r="IT12" s="27">
        <v>29.732725428256963</v>
      </c>
      <c r="IU12" s="27">
        <v>-7.5946130622098069</v>
      </c>
      <c r="IV12" s="27">
        <v>-7.2909129090037323</v>
      </c>
      <c r="IW12" s="27">
        <v>392.12862262418548</v>
      </c>
      <c r="IX12" s="27">
        <v>382</v>
      </c>
      <c r="IY12" s="27">
        <v>-5.6247999999999987</v>
      </c>
      <c r="IZ12" s="27">
        <v>-31.68098736846925</v>
      </c>
      <c r="JA12" s="27">
        <v>0.44205250465869783</v>
      </c>
      <c r="JB12" s="27">
        <v>10.81576087622096</v>
      </c>
      <c r="JC12" s="27">
        <v>22.233877073041967</v>
      </c>
      <c r="JD12" s="27">
        <v>23.744942887336304</v>
      </c>
      <c r="JE12" s="27">
        <v>-6.1219584494590666</v>
      </c>
      <c r="JF12" s="27">
        <v>236.51355760824606</v>
      </c>
      <c r="JG12" s="27">
        <v>715</v>
      </c>
      <c r="JH12" s="27">
        <v>704.8079931319653</v>
      </c>
      <c r="JI12" s="27">
        <v>684.13789702855502</v>
      </c>
      <c r="JJ12" s="27">
        <v>704</v>
      </c>
      <c r="JK12" s="27">
        <v>677.42317951059329</v>
      </c>
      <c r="JL12" s="27">
        <v>701.36871306080297</v>
      </c>
      <c r="JM12" s="27">
        <v>2.3280415505409326</v>
      </c>
      <c r="JN12" s="27">
        <v>26.552390651871125</v>
      </c>
      <c r="JO12" s="27">
        <v>705.25</v>
      </c>
      <c r="JP12" s="27">
        <v>26.570000000000004</v>
      </c>
      <c r="JQ12" s="27">
        <v>26.570000000000004</v>
      </c>
      <c r="JR12" s="27">
        <v>725.82432515568917</v>
      </c>
      <c r="JS12" s="27">
        <v>2313.5681803384005</v>
      </c>
      <c r="JT12" s="27">
        <v>1635.1942364387942</v>
      </c>
      <c r="JU12" s="27">
        <v>726.89280793256967</v>
      </c>
      <c r="JV12" s="27">
        <v>728.39750529485343</v>
      </c>
      <c r="JW12" s="27">
        <v>46.604009717594899</v>
      </c>
      <c r="JX12" s="27">
        <v>30.45607636833013</v>
      </c>
      <c r="JY12" s="27">
        <v>41.604009717594899</v>
      </c>
      <c r="JZ12" s="27">
        <v>-1.4779761190474057</v>
      </c>
      <c r="KA12" s="27">
        <v>24.505939322117943</v>
      </c>
      <c r="KB12" s="27">
        <v>-22.572976442917497</v>
      </c>
      <c r="KC12" s="27">
        <v>26.57</v>
      </c>
      <c r="KD12" s="27">
        <v>257.56000852181143</v>
      </c>
      <c r="KE12" s="27">
        <v>26.57</v>
      </c>
      <c r="KF12" s="27">
        <v>-245.84689867437967</v>
      </c>
      <c r="KG12" s="27">
        <v>66.227909820356359</v>
      </c>
      <c r="KH12" s="27">
        <v>34.755796745491033</v>
      </c>
      <c r="KI12" s="27">
        <v>2.2249845144507252</v>
      </c>
      <c r="KJ12" s="27">
        <v>2.2249845144507252</v>
      </c>
      <c r="KK12" s="27">
        <v>343.49718169608258</v>
      </c>
      <c r="KL12" s="27">
        <v>292.49370000000005</v>
      </c>
      <c r="KM12" s="27">
        <v>382.6793835961609</v>
      </c>
      <c r="KN12" s="27">
        <v>556.72692682731497</v>
      </c>
      <c r="KO12" s="27">
        <v>791.24461981609932</v>
      </c>
      <c r="KP12" s="27">
        <v>1494.6046902648925</v>
      </c>
      <c r="KQ12" s="27">
        <v>74</v>
      </c>
      <c r="KR12" s="27">
        <v>77.7</v>
      </c>
      <c r="KS12" s="27">
        <v>-4.0288516452518088</v>
      </c>
      <c r="KT12" s="27">
        <v>-5.6604469373558262</v>
      </c>
      <c r="KU12" s="27">
        <v>-5.3819089409806953</v>
      </c>
      <c r="KV12" s="27">
        <v>402.98214163230966</v>
      </c>
      <c r="KW12" s="27">
        <v>-4.1848468579597613</v>
      </c>
      <c r="KX12" s="27">
        <v>-7.2779639504426745</v>
      </c>
      <c r="KY12" s="27">
        <v>25.261337385277741</v>
      </c>
      <c r="KZ12" s="27">
        <v>8.3466412290508618</v>
      </c>
      <c r="LA12" s="27">
        <v>376.35577502028383</v>
      </c>
      <c r="LB12" s="27">
        <v>394.13459100584333</v>
      </c>
      <c r="LC12" s="27">
        <v>12.253750200773673</v>
      </c>
      <c r="LD12" s="27">
        <v>-8.554228153843809</v>
      </c>
      <c r="LE12" s="27">
        <v>-36.028608002424413</v>
      </c>
      <c r="LF12" s="27">
        <v>90.57</v>
      </c>
      <c r="LG12" s="27">
        <v>18.665555146189355</v>
      </c>
      <c r="LH12" s="27">
        <v>8.1820525046586976</v>
      </c>
      <c r="LI12" s="27">
        <v>21.733877073041967</v>
      </c>
      <c r="LJ12" s="27">
        <v>16.291535318148721</v>
      </c>
      <c r="LK12" s="27">
        <v>15.670922383558057</v>
      </c>
      <c r="LL12" s="27">
        <v>750.29703438963452</v>
      </c>
      <c r="LM12" s="27">
        <v>-2.2420707772502406</v>
      </c>
      <c r="LN12" s="27">
        <v>79.202468421173123</v>
      </c>
      <c r="LO12" s="27">
        <v>6.6616010001609238</v>
      </c>
      <c r="LP12" s="27">
        <v>6.6616010001609238</v>
      </c>
      <c r="LQ12" s="27">
        <v>30.07966753934166</v>
      </c>
      <c r="LR12" s="27">
        <v>-181.58129858739687</v>
      </c>
      <c r="LS12" s="27">
        <v>-6.6960006749855028</v>
      </c>
      <c r="LT12" s="27">
        <v>26.261337385277741</v>
      </c>
      <c r="LU12" s="27">
        <v>13.054831912373382</v>
      </c>
      <c r="LV12" s="28">
        <v>15.245701089551609</v>
      </c>
      <c r="LW12" s="28">
        <v>2.2480415505409326</v>
      </c>
      <c r="LX12" s="28">
        <v>15.848369042113303</v>
      </c>
      <c r="LY12" s="28">
        <v>2.8650525046586979</v>
      </c>
      <c r="LZ12" s="28">
        <v>0.61696634381413462</v>
      </c>
      <c r="MA12" s="28">
        <v>411.57779585866825</v>
      </c>
      <c r="MB12" s="28">
        <v>64.476467033226271</v>
      </c>
      <c r="MC12" s="28">
        <v>0.94574379501750061</v>
      </c>
      <c r="MD12" s="28">
        <v>473.75</v>
      </c>
      <c r="ME12" s="28">
        <v>89.070514755683163</v>
      </c>
      <c r="MF12" s="28">
        <v>90.57</v>
      </c>
      <c r="MG12" s="28">
        <v>4.8220525046586982</v>
      </c>
      <c r="MH12" s="28">
        <v>-43.245265795261233</v>
      </c>
      <c r="MI12" s="28">
        <v>88.166261362497011</v>
      </c>
      <c r="MJ12" s="28">
        <v>-1.367072362824943</v>
      </c>
      <c r="MK12" s="28">
        <v>80.299118142671787</v>
      </c>
      <c r="ML12" s="28">
        <v>82.523634161312174</v>
      </c>
      <c r="MM12" s="28">
        <v>83.12881148040907</v>
      </c>
      <c r="MN12" s="28">
        <v>687.42317951059329</v>
      </c>
      <c r="MO12" s="28">
        <v>722.20027369916261</v>
      </c>
      <c r="MP12" s="28">
        <v>16.892430500393044</v>
      </c>
      <c r="MQ12" s="28">
        <v>0.28563219752609176</v>
      </c>
      <c r="MR12" s="28">
        <v>13.350131167979162</v>
      </c>
      <c r="MS12" s="28">
        <v>55.443854461725444</v>
      </c>
      <c r="MT12" s="28">
        <v>31.362501032080253</v>
      </c>
      <c r="MU12" s="28">
        <v>8.9975416856029125E-2</v>
      </c>
      <c r="MV12" s="28">
        <v>1.9465758292843862</v>
      </c>
      <c r="MW12" s="28">
        <v>31.68098736846925</v>
      </c>
      <c r="MX12" s="28">
        <v>2.3619999999999997</v>
      </c>
      <c r="MY12" s="28">
        <v>0.22970678193345659</v>
      </c>
      <c r="MZ12" s="28">
        <v>2.08</v>
      </c>
      <c r="NA12" s="28">
        <v>-0.12159862000000007</v>
      </c>
      <c r="NB12" s="28">
        <v>60.879255121875083</v>
      </c>
      <c r="NC12" s="28">
        <v>50.522148642133331</v>
      </c>
      <c r="ND12" s="28">
        <v>0.78750000000000009</v>
      </c>
      <c r="NE12" s="28">
        <v>11.165308748599889</v>
      </c>
    </row>
    <row r="13" spans="1:369" x14ac:dyDescent="0.25">
      <c r="A13" s="1"/>
      <c r="B13" s="26">
        <v>45931</v>
      </c>
      <c r="C13" s="27">
        <v>25.061084449636326</v>
      </c>
      <c r="D13" s="27">
        <v>28.469399918971988</v>
      </c>
      <c r="E13" s="27">
        <v>54.708012588379098</v>
      </c>
      <c r="F13" s="27">
        <v>54.708012588379098</v>
      </c>
      <c r="G13" s="27">
        <v>27.032969874248209</v>
      </c>
      <c r="H13" s="27">
        <v>19.439542095493348</v>
      </c>
      <c r="I13" s="27">
        <v>39.191347332119818</v>
      </c>
      <c r="J13" s="27">
        <v>204.4956180801662</v>
      </c>
      <c r="K13" s="27">
        <v>204.24843985813888</v>
      </c>
      <c r="L13" s="27">
        <v>25.899412682203227</v>
      </c>
      <c r="M13" s="27">
        <v>34.927616536496529</v>
      </c>
      <c r="N13" s="27">
        <v>26.582187169955589</v>
      </c>
      <c r="O13" s="27">
        <v>21.1593415</v>
      </c>
      <c r="P13" s="27">
        <v>21.1593415</v>
      </c>
      <c r="Q13" s="27">
        <v>1.8500000000000292</v>
      </c>
      <c r="R13" s="27">
        <v>2.0199999999999836</v>
      </c>
      <c r="S13" s="27">
        <v>2.1500000000000119</v>
      </c>
      <c r="T13" s="27">
        <v>2.3000000000000123</v>
      </c>
      <c r="U13" s="27">
        <v>-8.0390708546838141</v>
      </c>
      <c r="V13" s="27">
        <v>-4.2576990292793448</v>
      </c>
      <c r="W13" s="27">
        <v>-4.3002001635223691E-2</v>
      </c>
      <c r="X13" s="27">
        <v>1172.8826752929688</v>
      </c>
      <c r="Y13" s="27">
        <v>1.9227831363595558</v>
      </c>
      <c r="Z13" s="27">
        <v>1.8897636833515756</v>
      </c>
      <c r="AA13" s="27">
        <v>1.0299977628492887</v>
      </c>
      <c r="AB13" s="27">
        <v>1.0299977628492885</v>
      </c>
      <c r="AC13" s="27">
        <v>0.98753756627164546</v>
      </c>
      <c r="AD13" s="27">
        <v>0.98753756627164546</v>
      </c>
      <c r="AE13" s="27">
        <v>30.772278614828096</v>
      </c>
      <c r="AF13" s="27">
        <v>34.772278614828096</v>
      </c>
      <c r="AG13" s="27">
        <v>0.23484054952757666</v>
      </c>
      <c r="AH13" s="27">
        <v>-31.099289438552987</v>
      </c>
      <c r="AI13" s="27">
        <v>3.772665888500935</v>
      </c>
      <c r="AJ13" s="27">
        <v>3.1797636833515757</v>
      </c>
      <c r="AK13" s="27">
        <v>59.349197571609359</v>
      </c>
      <c r="AL13" s="27">
        <v>1.9097636833515756</v>
      </c>
      <c r="AM13" s="27">
        <v>-2.4184171965064394E-2</v>
      </c>
      <c r="AN13" s="27">
        <v>3.9999220501258967E-2</v>
      </c>
      <c r="AO13" s="27">
        <v>-7.3497122999999706E-2</v>
      </c>
      <c r="AP13" s="27">
        <v>-7.2238950759843532E-2</v>
      </c>
      <c r="AQ13" s="27">
        <v>-1.2072307405482194</v>
      </c>
      <c r="AR13" s="27">
        <v>23.326084196163361</v>
      </c>
      <c r="AS13" s="27">
        <v>-0.21009199220422767</v>
      </c>
      <c r="AT13" s="27">
        <v>32.251292273084687</v>
      </c>
      <c r="AU13" s="27">
        <v>0.12899750999999995</v>
      </c>
      <c r="AV13" s="27">
        <v>-7.2473856319000565E-2</v>
      </c>
      <c r="AW13" s="27">
        <v>4.2499804634405294E-2</v>
      </c>
      <c r="AX13" s="27">
        <v>0.13504531026376743</v>
      </c>
      <c r="AY13" s="27">
        <v>2.046085513315159</v>
      </c>
      <c r="AZ13" s="27">
        <v>-8.0326084461513645</v>
      </c>
      <c r="BA13" s="27">
        <v>2.1531783518066612</v>
      </c>
      <c r="BB13" s="27">
        <v>-0.20833664794132339</v>
      </c>
      <c r="BC13" s="27">
        <v>9.9209613749324408</v>
      </c>
      <c r="BD13" s="27">
        <v>72.315430136744709</v>
      </c>
      <c r="BE13" s="27">
        <v>459.20419178830969</v>
      </c>
      <c r="BF13" s="27">
        <v>-1.2072307405482194</v>
      </c>
      <c r="BG13" s="27">
        <v>4.7185658795059622</v>
      </c>
      <c r="BH13" s="27">
        <v>2.7261465999999999</v>
      </c>
      <c r="BI13" s="27">
        <v>13.250583100000002</v>
      </c>
      <c r="BJ13" s="27">
        <v>17.310270899999995</v>
      </c>
      <c r="BK13" s="27">
        <v>218.44525680952066</v>
      </c>
      <c r="BL13" s="27">
        <v>-0.23833664794132339</v>
      </c>
      <c r="BM13" s="27">
        <v>59.355470657039604</v>
      </c>
      <c r="BN13" s="27">
        <v>2.2882236620704286</v>
      </c>
      <c r="BO13" s="27">
        <v>-7.2476865019150266E-2</v>
      </c>
      <c r="BP13" s="27">
        <v>-2.9184171965064395E-2</v>
      </c>
      <c r="BQ13" s="27">
        <v>78.618530724334747</v>
      </c>
      <c r="BR13" s="27">
        <v>1.8724103160820011</v>
      </c>
      <c r="BS13" s="27">
        <v>-1.2199432187864734E-2</v>
      </c>
      <c r="BT13" s="27">
        <v>-47.877413038705363</v>
      </c>
      <c r="BU13" s="27">
        <v>0.19294678582818156</v>
      </c>
      <c r="BV13" s="27">
        <v>458.85419178830966</v>
      </c>
      <c r="BW13" s="27">
        <v>74.343536371714407</v>
      </c>
      <c r="BX13" s="27">
        <v>11.445966024569818</v>
      </c>
      <c r="BY13" s="27">
        <v>599.57491219970404</v>
      </c>
      <c r="BZ13" s="27">
        <v>27.999962636263952</v>
      </c>
      <c r="CA13" s="27">
        <v>387.27081176747777</v>
      </c>
      <c r="CB13" s="27">
        <v>-6.9127644387525091</v>
      </c>
      <c r="CC13" s="27">
        <v>-21.016742114020751</v>
      </c>
      <c r="CD13" s="27">
        <v>-8.4561375596539516</v>
      </c>
      <c r="CE13" s="27">
        <v>-21.017220414332016</v>
      </c>
      <c r="CF13" s="27">
        <v>86.403115825840644</v>
      </c>
      <c r="CG13" s="27">
        <v>86.403115825840644</v>
      </c>
      <c r="CH13" s="27">
        <v>84.145912013162516</v>
      </c>
      <c r="CI13" s="27">
        <v>376.83144884948058</v>
      </c>
      <c r="CJ13" s="27">
        <v>86.403115825840644</v>
      </c>
      <c r="CK13" s="27">
        <v>75.737810106551606</v>
      </c>
      <c r="CL13" s="27">
        <v>560.06836827452867</v>
      </c>
      <c r="CM13" s="27">
        <v>515.06836827452867</v>
      </c>
      <c r="CN13" s="27">
        <v>15.759804291316307</v>
      </c>
      <c r="CO13" s="27">
        <v>-7.6712333630788603</v>
      </c>
      <c r="CP13" s="27">
        <v>394.71864915145198</v>
      </c>
      <c r="CQ13" s="27">
        <v>13.49546327671893</v>
      </c>
      <c r="CR13" s="27">
        <v>436.55657386140928</v>
      </c>
      <c r="CS13" s="27">
        <v>13.987235459229849</v>
      </c>
      <c r="CT13" s="27">
        <v>10.576032938265481</v>
      </c>
      <c r="CU13" s="27">
        <v>725.51034719238282</v>
      </c>
      <c r="CV13" s="27">
        <v>27.67821296238214</v>
      </c>
      <c r="CW13" s="27">
        <v>711.89542100119877</v>
      </c>
      <c r="CX13" s="27">
        <v>-2.9184171965064395E-2</v>
      </c>
      <c r="CY13" s="27">
        <v>1.9815619960577817</v>
      </c>
      <c r="CZ13" s="27">
        <v>-2.4999033309668937E-2</v>
      </c>
      <c r="DA13" s="27">
        <v>1.7997636833515755</v>
      </c>
      <c r="DB13" s="27">
        <v>2.3179520899999995</v>
      </c>
      <c r="DC13" s="27">
        <v>2.1500000000000266</v>
      </c>
      <c r="DD13" s="27">
        <v>1.8200000000000474</v>
      </c>
      <c r="DE13" s="27">
        <v>2.1882236620704285</v>
      </c>
      <c r="DF13" s="27">
        <v>-4.9997199999996219E-3</v>
      </c>
      <c r="DG13" s="27">
        <v>1.9000000000000399</v>
      </c>
      <c r="DH13" s="27">
        <v>2.0499999999999843</v>
      </c>
      <c r="DI13" s="27">
        <v>38.714887499214122</v>
      </c>
      <c r="DJ13" s="27">
        <v>38.674009992671721</v>
      </c>
      <c r="DK13" s="27">
        <v>386.74009992671728</v>
      </c>
      <c r="DL13" s="27">
        <v>222.16219218437448</v>
      </c>
      <c r="DM13" s="27">
        <v>39.423784992671713</v>
      </c>
      <c r="DN13" s="27">
        <v>696.23976234862664</v>
      </c>
      <c r="DO13" s="27">
        <v>-18.00024796485901</v>
      </c>
      <c r="DP13" s="27">
        <v>407.47468545190452</v>
      </c>
      <c r="DQ13" s="27">
        <v>379.2965183146818</v>
      </c>
      <c r="DR13" s="27">
        <v>578.86083628939673</v>
      </c>
      <c r="DS13" s="27">
        <v>714.50225345354602</v>
      </c>
      <c r="DT13" s="27">
        <v>725.51034719238294</v>
      </c>
      <c r="DU13" s="27">
        <v>724.47660675853308</v>
      </c>
      <c r="DV13" s="27">
        <v>759.87272252016749</v>
      </c>
      <c r="DW13" s="27">
        <v>11.125646136542343</v>
      </c>
      <c r="DX13" s="27">
        <v>13.009863317312302</v>
      </c>
      <c r="DY13" s="27">
        <v>26.429385257734602</v>
      </c>
      <c r="DZ13" s="27">
        <v>5.0000077599856052</v>
      </c>
      <c r="EA13" s="27">
        <v>775.87272252016749</v>
      </c>
      <c r="EB13" s="27">
        <v>29.251292273084687</v>
      </c>
      <c r="EC13" s="27">
        <v>27.678538603469836</v>
      </c>
      <c r="ED13" s="27">
        <v>13.439542095493348</v>
      </c>
      <c r="EE13" s="27">
        <v>-41.100754779489897</v>
      </c>
      <c r="EF13" s="27">
        <v>-3.7981434476123836</v>
      </c>
      <c r="EG13" s="27">
        <v>28.250478610663741</v>
      </c>
      <c r="EH13" s="27">
        <v>16.092314240521922</v>
      </c>
      <c r="EI13" s="27">
        <v>16.069173614907474</v>
      </c>
      <c r="EJ13" s="27">
        <v>-82.201509558979794</v>
      </c>
      <c r="EK13" s="27">
        <v>3.55847898038428</v>
      </c>
      <c r="EL13" s="27">
        <v>21.526175404872895</v>
      </c>
      <c r="EM13" s="27">
        <v>-4.1481261585574716</v>
      </c>
      <c r="EN13" s="27">
        <v>425.28664485200983</v>
      </c>
      <c r="EO13" s="27">
        <v>2.0000351597830663</v>
      </c>
      <c r="EP13" s="27">
        <v>697.32887658415973</v>
      </c>
      <c r="EQ13" s="27">
        <v>697.335770428562</v>
      </c>
      <c r="ER13" s="27">
        <v>-0.47565250305130619</v>
      </c>
      <c r="ES13" s="27">
        <v>696.50242375481832</v>
      </c>
      <c r="ET13" s="27">
        <v>25.792765162973847</v>
      </c>
      <c r="EU13" s="27">
        <v>713.19461269287081</v>
      </c>
      <c r="EV13" s="27">
        <v>713.19461269287092</v>
      </c>
      <c r="EW13" s="27">
        <v>10.54927119996926</v>
      </c>
      <c r="EX13" s="27">
        <v>-3.2240585808669047</v>
      </c>
      <c r="EY13" s="27">
        <v>570.32130890465521</v>
      </c>
      <c r="EZ13" s="27">
        <v>-3.3980578387538718</v>
      </c>
      <c r="FA13" s="27">
        <v>546.04520217429035</v>
      </c>
      <c r="FB13" s="27">
        <v>715.22434930459815</v>
      </c>
      <c r="FC13" s="27">
        <v>-16.072473856319</v>
      </c>
      <c r="FD13" s="27">
        <v>-90.201509558979794</v>
      </c>
      <c r="FE13" s="27">
        <v>10657.403527089204</v>
      </c>
      <c r="FF13" s="27">
        <v>245.77916391277452</v>
      </c>
      <c r="FG13" s="27">
        <v>14.499989654751763</v>
      </c>
      <c r="FH13" s="27">
        <v>722.87191466674801</v>
      </c>
      <c r="FI13" s="27">
        <v>15.25</v>
      </c>
      <c r="FJ13" s="27">
        <v>14.500041991468017</v>
      </c>
      <c r="FK13" s="27">
        <v>19.939542095493348</v>
      </c>
      <c r="FL13" s="27">
        <v>8.1000077599856048</v>
      </c>
      <c r="FM13" s="27">
        <v>-0.49258739815656188</v>
      </c>
      <c r="FN13" s="27">
        <v>67.762012565606412</v>
      </c>
      <c r="FO13" s="27">
        <v>8.1520624163001116</v>
      </c>
      <c r="FP13" s="27">
        <v>7.1000077599856048</v>
      </c>
      <c r="FQ13" s="27">
        <v>63.603465063342874</v>
      </c>
      <c r="FR13" s="27">
        <v>4.5001967999999994</v>
      </c>
      <c r="FS13" s="27">
        <v>4.4999999999999728E-3</v>
      </c>
      <c r="FT13" s="27">
        <v>-0.20484054952757666</v>
      </c>
      <c r="FU13" s="27">
        <v>1.9997636833515759</v>
      </c>
      <c r="FV13" s="27">
        <v>2.1800992499999996</v>
      </c>
      <c r="FW13" s="27">
        <v>1.0201460793995056</v>
      </c>
      <c r="FX13" s="27">
        <v>-18.00024796485901</v>
      </c>
      <c r="FY13" s="27">
        <v>2.0497636833515758</v>
      </c>
      <c r="FZ13" s="27">
        <v>-5.0836072187305639E-2</v>
      </c>
      <c r="GA13" s="27">
        <v>2.3542434215861672</v>
      </c>
      <c r="GB13" s="27">
        <v>-3.1447412289733903</v>
      </c>
      <c r="GC13" s="27">
        <v>31.914850764528953</v>
      </c>
      <c r="GD13" s="27">
        <v>33.120570658185066</v>
      </c>
      <c r="GE13" s="27">
        <v>0.13910464999999991</v>
      </c>
      <c r="GF13" s="27">
        <v>473.11759064015041</v>
      </c>
      <c r="GG13" s="27">
        <v>67.246524871057886</v>
      </c>
      <c r="GH13" s="27">
        <v>472.71759064015043</v>
      </c>
      <c r="GI13" s="27">
        <v>3.3349210608837643</v>
      </c>
      <c r="GJ13" s="27">
        <v>31.91475037220393</v>
      </c>
      <c r="GK13" s="27">
        <v>8.2950383250000002</v>
      </c>
      <c r="GL13" s="27">
        <v>3.4093624689701625</v>
      </c>
      <c r="GM13" s="27">
        <v>-1.7304275665757943E-2</v>
      </c>
      <c r="GN13" s="27">
        <v>2.1074537276769041</v>
      </c>
      <c r="GO13" s="27">
        <v>344.42185532102974</v>
      </c>
      <c r="GP13" s="27">
        <v>4.5001967999999994</v>
      </c>
      <c r="GQ13" s="27">
        <v>0.19290716150849763</v>
      </c>
      <c r="GR13" s="27">
        <v>705.5207960896538</v>
      </c>
      <c r="GS13" s="27">
        <v>35.829906537422261</v>
      </c>
      <c r="GT13" s="27">
        <v>4.4999595244415097E-3</v>
      </c>
      <c r="GU13" s="27">
        <v>0.13910465168133429</v>
      </c>
      <c r="GV13" s="27">
        <v>-90.201509558979794</v>
      </c>
      <c r="GW13" s="27">
        <v>-2.5416928154029735E-2</v>
      </c>
      <c r="GX13" s="27">
        <v>16.606043164743586</v>
      </c>
      <c r="GY13" s="27">
        <v>-3.1887682804602049</v>
      </c>
      <c r="GZ13" s="27">
        <v>0.3044797382345914</v>
      </c>
      <c r="HA13" s="27">
        <v>0.39447973823459137</v>
      </c>
      <c r="HB13" s="27">
        <v>19.717688394213987</v>
      </c>
      <c r="HC13" s="27">
        <v>0.14030686290584085</v>
      </c>
      <c r="HD13" s="27">
        <v>0.14029983790514777</v>
      </c>
      <c r="HE13" s="27">
        <v>2.3460855133151588</v>
      </c>
      <c r="HF13" s="27">
        <v>2.346085513315159E-2</v>
      </c>
      <c r="HG13" s="27">
        <v>-0.11730427566575795</v>
      </c>
      <c r="HH13" s="27">
        <v>-0.10730427566575795</v>
      </c>
      <c r="HI13" s="27">
        <v>-9.3002001635223694E-2</v>
      </c>
      <c r="HJ13" s="27">
        <v>2.2684517749999999</v>
      </c>
      <c r="HK13" s="27">
        <v>-0.11659798499999993</v>
      </c>
      <c r="HL13" s="27">
        <v>3.4000200000000734E-3</v>
      </c>
      <c r="HM13" s="27">
        <v>27.249728284013326</v>
      </c>
      <c r="HN13" s="27">
        <v>26.790992623642879</v>
      </c>
      <c r="HO13" s="27">
        <v>706.11079608965383</v>
      </c>
      <c r="HP13" s="27">
        <v>1351.3252559807693</v>
      </c>
      <c r="HQ13" s="27">
        <v>1435.3229526853313</v>
      </c>
      <c r="HR13" s="27">
        <v>674.77464110284961</v>
      </c>
      <c r="HS13" s="27">
        <v>676.77464110284961</v>
      </c>
      <c r="HT13" s="27">
        <v>751.4036340957457</v>
      </c>
      <c r="HU13" s="27">
        <v>760.02433873901361</v>
      </c>
      <c r="HV13" s="27">
        <v>715.87272252016749</v>
      </c>
      <c r="HW13" s="27">
        <v>8.6038842383655947</v>
      </c>
      <c r="HX13" s="27">
        <v>5.0000077599856043</v>
      </c>
      <c r="HY13" s="27">
        <v>-35.099289438552987</v>
      </c>
      <c r="HZ13" s="27">
        <v>681.63206877941991</v>
      </c>
      <c r="IA13" s="27">
        <v>669.85250027298946</v>
      </c>
      <c r="IB13" s="27">
        <v>16.092314240521922</v>
      </c>
      <c r="IC13" s="27">
        <v>16.034596471940297</v>
      </c>
      <c r="ID13" s="27">
        <v>124.79981212341596</v>
      </c>
      <c r="IE13" s="27">
        <v>696.2658412071529</v>
      </c>
      <c r="IF13" s="27">
        <v>125.31347888037229</v>
      </c>
      <c r="IG13" s="27">
        <v>0.26775612630743972</v>
      </c>
      <c r="IH13" s="27">
        <v>442.00533642642881</v>
      </c>
      <c r="II13" s="27">
        <v>23.500082695103401</v>
      </c>
      <c r="IJ13" s="27">
        <v>407.47468545190452</v>
      </c>
      <c r="IK13" s="27">
        <v>17.5391100803051</v>
      </c>
      <c r="IL13" s="27">
        <v>408.67421114711777</v>
      </c>
      <c r="IM13" s="27">
        <v>407.47468545190452</v>
      </c>
      <c r="IN13" s="27">
        <v>-17.549644719276493</v>
      </c>
      <c r="IO13" s="27">
        <v>-15.549644719276493</v>
      </c>
      <c r="IP13" s="27">
        <v>407.96998317084029</v>
      </c>
      <c r="IQ13" s="27">
        <v>-0.5</v>
      </c>
      <c r="IR13" s="27">
        <v>401.78656215690643</v>
      </c>
      <c r="IS13" s="27">
        <v>15.758310690328502</v>
      </c>
      <c r="IT13" s="27">
        <v>21.526175404872877</v>
      </c>
      <c r="IU13" s="27">
        <v>-7.1500041989655347</v>
      </c>
      <c r="IV13" s="27">
        <v>-6.8425737045969948</v>
      </c>
      <c r="IW13" s="27">
        <v>394.71864915145198</v>
      </c>
      <c r="IX13" s="27">
        <v>384.7539164991332</v>
      </c>
      <c r="IY13" s="27">
        <v>-5.5001999999999986</v>
      </c>
      <c r="IZ13" s="27">
        <v>-31.447412289733901</v>
      </c>
      <c r="JA13" s="27">
        <v>0.57694750487804258</v>
      </c>
      <c r="JB13" s="27">
        <v>6.9388567914844739</v>
      </c>
      <c r="JC13" s="27">
        <v>22.251292273084687</v>
      </c>
      <c r="JD13" s="27">
        <v>23.40819954639872</v>
      </c>
      <c r="JE13" s="27">
        <v>-6.3700416440009988</v>
      </c>
      <c r="JF13" s="27">
        <v>234.37500526532537</v>
      </c>
      <c r="JG13" s="27">
        <v>710.58430108032223</v>
      </c>
      <c r="JH13" s="27">
        <v>701.9965796603941</v>
      </c>
      <c r="JI13" s="27">
        <v>682.09068650191853</v>
      </c>
      <c r="JJ13" s="27">
        <v>697.4136642944336</v>
      </c>
      <c r="JK13" s="27">
        <v>655.335770428562</v>
      </c>
      <c r="JL13" s="27">
        <v>697.03585008065829</v>
      </c>
      <c r="JM13" s="27">
        <v>2.0799583559990005</v>
      </c>
      <c r="JN13" s="27">
        <v>25.678538603469836</v>
      </c>
      <c r="JO13" s="27">
        <v>700.05259211307043</v>
      </c>
      <c r="JP13" s="27">
        <v>25.7722786148281</v>
      </c>
      <c r="JQ13" s="27">
        <v>25.7722786148281</v>
      </c>
      <c r="JR13" s="27">
        <v>696.73645547392721</v>
      </c>
      <c r="JS13" s="27">
        <v>2397.6643517061234</v>
      </c>
      <c r="JT13" s="27">
        <v>1694.9710710741094</v>
      </c>
      <c r="JU13" s="27">
        <v>735.54298585119784</v>
      </c>
      <c r="JV13" s="27">
        <v>737.50797768254881</v>
      </c>
      <c r="JW13" s="27">
        <v>38.999962636263952</v>
      </c>
      <c r="JX13" s="27">
        <v>39.325259676102384</v>
      </c>
      <c r="JY13" s="27">
        <v>33.999962636263952</v>
      </c>
      <c r="JZ13" s="27">
        <v>-2.0000239257752925</v>
      </c>
      <c r="KA13" s="27">
        <v>33.080570658185067</v>
      </c>
      <c r="KB13" s="27">
        <v>-26.232117183884295</v>
      </c>
      <c r="KC13" s="27">
        <v>25.772278614828096</v>
      </c>
      <c r="KD13" s="27">
        <v>251.98498722027196</v>
      </c>
      <c r="KE13" s="27">
        <v>25.772278614828096</v>
      </c>
      <c r="KF13" s="27">
        <v>-245.00489707760386</v>
      </c>
      <c r="KG13" s="27">
        <v>61.835340339860906</v>
      </c>
      <c r="KH13" s="27">
        <v>38.391202613639834</v>
      </c>
      <c r="KI13" s="27">
        <v>2.020709185161075</v>
      </c>
      <c r="KJ13" s="27">
        <v>2.020709185161075</v>
      </c>
      <c r="KK13" s="27">
        <v>344.52185532102976</v>
      </c>
      <c r="KL13" s="27">
        <v>279.00630000000001</v>
      </c>
      <c r="KM13" s="27">
        <v>384.59114428907708</v>
      </c>
      <c r="KN13" s="27">
        <v>574.02433873901361</v>
      </c>
      <c r="KO13" s="27">
        <v>785.00003017734809</v>
      </c>
      <c r="KP13" s="27">
        <v>1487.745285321045</v>
      </c>
      <c r="KQ13" s="27">
        <v>57.999958619007053</v>
      </c>
      <c r="KR13" s="27">
        <v>59.88495727412478</v>
      </c>
      <c r="KS13" s="27">
        <v>-3.3150266727427384</v>
      </c>
      <c r="KT13" s="27">
        <v>-5.2220175753070537</v>
      </c>
      <c r="KU13" s="27">
        <v>-4.9440867247535625</v>
      </c>
      <c r="KV13" s="27">
        <v>408.68889611312966</v>
      </c>
      <c r="KW13" s="27">
        <v>-3.5099289438552987</v>
      </c>
      <c r="KX13" s="27">
        <v>-5.2335779963386129</v>
      </c>
      <c r="KY13" s="27">
        <v>26.775612630743971</v>
      </c>
      <c r="KZ13" s="27">
        <v>9.9484388601993103</v>
      </c>
      <c r="LA13" s="27">
        <v>379.2965183146818</v>
      </c>
      <c r="LB13" s="27">
        <v>398.27960811575304</v>
      </c>
      <c r="LC13" s="27">
        <v>12.09996990139623</v>
      </c>
      <c r="LD13" s="27">
        <v>-6.8172510084990652</v>
      </c>
      <c r="LE13" s="27">
        <v>-33.771876317063729</v>
      </c>
      <c r="LF13" s="27">
        <v>89.179150691093142</v>
      </c>
      <c r="LG13" s="27">
        <v>19.939542095493348</v>
      </c>
      <c r="LH13" s="27">
        <v>8.3169475048780424</v>
      </c>
      <c r="LI13" s="27">
        <v>21.751292273084687</v>
      </c>
      <c r="LJ13" s="27">
        <v>18.191571193686585</v>
      </c>
      <c r="LK13" s="27">
        <v>15.658310690328502</v>
      </c>
      <c r="LL13" s="27">
        <v>697.32887658415973</v>
      </c>
      <c r="LM13" s="27">
        <v>-1.6216402372200653</v>
      </c>
      <c r="LN13" s="27">
        <v>78.618530724334747</v>
      </c>
      <c r="LO13" s="27">
        <v>7.0326104292389156</v>
      </c>
      <c r="LP13" s="27">
        <v>7.0326104292389156</v>
      </c>
      <c r="LQ13" s="27">
        <v>33.49704254353469</v>
      </c>
      <c r="LR13" s="27">
        <v>-179.62523172676137</v>
      </c>
      <c r="LS13" s="27">
        <v>-3.7981434476123832</v>
      </c>
      <c r="LT13" s="27">
        <v>27.775612630743971</v>
      </c>
      <c r="LU13" s="27">
        <v>12.33122151532784</v>
      </c>
      <c r="LV13" s="28">
        <v>14.297220997634666</v>
      </c>
      <c r="LW13" s="28">
        <v>1.9999583559990004</v>
      </c>
      <c r="LX13" s="28">
        <v>15.278674651375493</v>
      </c>
      <c r="LY13" s="28">
        <v>2.9999475048780426</v>
      </c>
      <c r="LZ13" s="28">
        <v>1.0000336399734022</v>
      </c>
      <c r="MA13" s="28">
        <v>420.83144884948058</v>
      </c>
      <c r="MB13" s="28">
        <v>64.650350366178898</v>
      </c>
      <c r="MC13" s="28">
        <v>0.72977005920785265</v>
      </c>
      <c r="MD13" s="28">
        <v>473.00946195948541</v>
      </c>
      <c r="ME13" s="28">
        <v>89.589459096357629</v>
      </c>
      <c r="MF13" s="28">
        <v>89.179150691093142</v>
      </c>
      <c r="MG13" s="28">
        <v>4.9569475048780429</v>
      </c>
      <c r="MH13" s="28">
        <v>-39.32094732002389</v>
      </c>
      <c r="MI13" s="28">
        <v>87.439636815691088</v>
      </c>
      <c r="MJ13" s="28">
        <v>-0.97300357491032397</v>
      </c>
      <c r="MK13" s="28">
        <v>79.739505448867988</v>
      </c>
      <c r="ML13" s="28">
        <v>81.71937900545619</v>
      </c>
      <c r="MM13" s="28">
        <v>82.714744348049578</v>
      </c>
      <c r="MN13" s="28">
        <v>665.335770428562</v>
      </c>
      <c r="MO13" s="28">
        <v>718.45681709423638</v>
      </c>
      <c r="MP13" s="28">
        <v>18.489047269863232</v>
      </c>
      <c r="MQ13" s="28">
        <v>0.22085277015914942</v>
      </c>
      <c r="MR13" s="28">
        <v>13.505896126285899</v>
      </c>
      <c r="MS13" s="28">
        <v>53.120575657180851</v>
      </c>
      <c r="MT13" s="28">
        <v>31.412049484273467</v>
      </c>
      <c r="MU13" s="28">
        <v>9.0002253733251006E-2</v>
      </c>
      <c r="MV13" s="28">
        <v>2.019763683351576</v>
      </c>
      <c r="MW13" s="28">
        <v>31.447412289733901</v>
      </c>
      <c r="MX13" s="28">
        <v>2.3582236620704284</v>
      </c>
      <c r="MY13" s="28">
        <v>0.23999321179613467</v>
      </c>
      <c r="MZ13" s="28">
        <v>2.0731783518066611</v>
      </c>
      <c r="NA13" s="28">
        <v>1.4998620000000008E-2</v>
      </c>
      <c r="NB13" s="28">
        <v>61.074380939573409</v>
      </c>
      <c r="NC13" s="28">
        <v>50.744936228849497</v>
      </c>
      <c r="ND13" s="28">
        <v>0.78750000000000009</v>
      </c>
      <c r="NE13" s="28">
        <v>11.161391145792464</v>
      </c>
    </row>
    <row r="14" spans="1:369" x14ac:dyDescent="0.25">
      <c r="A14" s="1"/>
      <c r="B14" s="26">
        <v>45962</v>
      </c>
      <c r="C14" s="27">
        <v>24.697765413199932</v>
      </c>
      <c r="D14" s="27">
        <v>28.019650842462656</v>
      </c>
      <c r="E14" s="27">
        <v>54.372668622500441</v>
      </c>
      <c r="F14" s="27">
        <v>54.372668622500441</v>
      </c>
      <c r="G14" s="27">
        <v>27.023745114383729</v>
      </c>
      <c r="H14" s="27">
        <v>19.637777524728904</v>
      </c>
      <c r="I14" s="27">
        <v>39.161233981580239</v>
      </c>
      <c r="J14" s="27">
        <v>202.79004174284591</v>
      </c>
      <c r="K14" s="27">
        <v>204.32964265273742</v>
      </c>
      <c r="L14" s="27">
        <v>25.898811717203738</v>
      </c>
      <c r="M14" s="27">
        <v>34.930934871351425</v>
      </c>
      <c r="N14" s="27">
        <v>26.572412918850702</v>
      </c>
      <c r="O14" s="27">
        <v>21.250160940795819</v>
      </c>
      <c r="P14" s="27">
        <v>21.250160940795819</v>
      </c>
      <c r="Q14" s="27">
        <v>1.8500860000000008</v>
      </c>
      <c r="R14" s="27">
        <v>2.0199615999999811</v>
      </c>
      <c r="S14" s="27">
        <v>2.1499807999999945</v>
      </c>
      <c r="T14" s="27">
        <v>2.3000998000000079</v>
      </c>
      <c r="U14" s="27">
        <v>-8.7309217374244543</v>
      </c>
      <c r="V14" s="27">
        <v>-5.0476371286260093</v>
      </c>
      <c r="W14" s="27">
        <v>-8.416621636627257E-2</v>
      </c>
      <c r="X14" s="27">
        <v>1172.9135865234375</v>
      </c>
      <c r="Y14" s="27">
        <v>1.8221780118258333</v>
      </c>
      <c r="Z14" s="27">
        <v>1.8099822017726908</v>
      </c>
      <c r="AA14" s="27">
        <v>1.0300000178492885</v>
      </c>
      <c r="AB14" s="27">
        <v>1.0300000178492885</v>
      </c>
      <c r="AC14" s="27">
        <v>0.98746032627164526</v>
      </c>
      <c r="AD14" s="27">
        <v>0.98746032627164526</v>
      </c>
      <c r="AE14" s="27">
        <v>29.669365675777343</v>
      </c>
      <c r="AF14" s="27">
        <v>33.669365675777343</v>
      </c>
      <c r="AG14" s="27">
        <v>0.22384918475938714</v>
      </c>
      <c r="AH14" s="27">
        <v>-32.35740514738098</v>
      </c>
      <c r="AI14" s="27">
        <v>3.7171326442047659</v>
      </c>
      <c r="AJ14" s="27">
        <v>3.0999822017726908</v>
      </c>
      <c r="AK14" s="27">
        <v>58.404197350566179</v>
      </c>
      <c r="AL14" s="27">
        <v>1.8299822017726908</v>
      </c>
      <c r="AM14" s="27">
        <v>-0.10311952298632558</v>
      </c>
      <c r="AN14" s="27">
        <v>1.3001249911205341E-3</v>
      </c>
      <c r="AO14" s="27">
        <v>-0.11024789999999987</v>
      </c>
      <c r="AP14" s="27">
        <v>-0.10500586386407923</v>
      </c>
      <c r="AQ14" s="27">
        <v>-1.7643988817701859</v>
      </c>
      <c r="AR14" s="27">
        <v>21.285671708104829</v>
      </c>
      <c r="AS14" s="27">
        <v>-0.23604072513015736</v>
      </c>
      <c r="AT14" s="27">
        <v>31.267245934927033</v>
      </c>
      <c r="AU14" s="27">
        <v>0.12749407999999998</v>
      </c>
      <c r="AV14" s="27">
        <v>-0.10075257341300234</v>
      </c>
      <c r="AW14" s="27">
        <v>7.8748949999999877E-3</v>
      </c>
      <c r="AX14" s="27">
        <v>0.20202161464837731</v>
      </c>
      <c r="AY14" s="27">
        <v>2.0199522549593598</v>
      </c>
      <c r="AZ14" s="27">
        <v>-8.7244903527388225</v>
      </c>
      <c r="BA14" s="27">
        <v>2.0824255851902529</v>
      </c>
      <c r="BB14" s="27">
        <v>-0.23603732369985314</v>
      </c>
      <c r="BC14" s="27">
        <v>10.16263591518134</v>
      </c>
      <c r="BD14" s="27">
        <v>71.965155795244684</v>
      </c>
      <c r="BE14" s="27">
        <v>456.97878915581344</v>
      </c>
      <c r="BF14" s="27">
        <v>-1.7643988817701859</v>
      </c>
      <c r="BG14" s="27">
        <v>4.7014473604607447</v>
      </c>
      <c r="BH14" s="27">
        <v>2.4940749600000003</v>
      </c>
      <c r="BI14" s="27">
        <v>14.000711999999998</v>
      </c>
      <c r="BJ14" s="27">
        <v>15.838234880000002</v>
      </c>
      <c r="BK14" s="27">
        <v>206.76347018313709</v>
      </c>
      <c r="BL14" s="27">
        <v>-0.26603732369985311</v>
      </c>
      <c r="BM14" s="27">
        <v>58.410810226418867</v>
      </c>
      <c r="BN14" s="27">
        <v>2.2844471998386302</v>
      </c>
      <c r="BO14" s="27">
        <v>-0.10075563642230165</v>
      </c>
      <c r="BP14" s="27">
        <v>-0.10811952298632559</v>
      </c>
      <c r="BQ14" s="27">
        <v>82.621856688079845</v>
      </c>
      <c r="BR14" s="27">
        <v>1.8365247131144755</v>
      </c>
      <c r="BS14" s="27">
        <v>-1.6874865413921584E-2</v>
      </c>
      <c r="BT14" s="27">
        <v>-34.938859767624415</v>
      </c>
      <c r="BU14" s="27">
        <v>-0.15140391398632266</v>
      </c>
      <c r="BV14" s="27">
        <v>456.62878915581342</v>
      </c>
      <c r="BW14" s="27">
        <v>73.150291704668319</v>
      </c>
      <c r="BX14" s="27">
        <v>11.499882422839507</v>
      </c>
      <c r="BY14" s="27">
        <v>593.99645178396611</v>
      </c>
      <c r="BZ14" s="27">
        <v>26.250014880708299</v>
      </c>
      <c r="CA14" s="27">
        <v>383.86012975580962</v>
      </c>
      <c r="CB14" s="27">
        <v>-7.1033060883050805</v>
      </c>
      <c r="CC14" s="27">
        <v>-21.354413632454975</v>
      </c>
      <c r="CD14" s="27">
        <v>-8.8468181331553115</v>
      </c>
      <c r="CE14" s="27">
        <v>-21.354413632454975</v>
      </c>
      <c r="CF14" s="27">
        <v>84.975111535679503</v>
      </c>
      <c r="CG14" s="27">
        <v>84.975111535679503</v>
      </c>
      <c r="CH14" s="27">
        <v>83.437156979767693</v>
      </c>
      <c r="CI14" s="27">
        <v>372.18675081067408</v>
      </c>
      <c r="CJ14" s="27">
        <v>84.975111535679503</v>
      </c>
      <c r="CK14" s="27">
        <v>73.595032666730617</v>
      </c>
      <c r="CL14" s="27">
        <v>552.81825578063217</v>
      </c>
      <c r="CM14" s="27">
        <v>507.81825578063217</v>
      </c>
      <c r="CN14" s="27">
        <v>15.759024787816514</v>
      </c>
      <c r="CO14" s="27">
        <v>-7.8760526696643565</v>
      </c>
      <c r="CP14" s="27">
        <v>391.97566278378105</v>
      </c>
      <c r="CQ14" s="27">
        <v>13.745629955948615</v>
      </c>
      <c r="CR14" s="27">
        <v>435.55142178840333</v>
      </c>
      <c r="CS14" s="27">
        <v>11.536687764657632</v>
      </c>
      <c r="CT14" s="27">
        <v>11.042632950821886</v>
      </c>
      <c r="CU14" s="27">
        <v>710.4675771643067</v>
      </c>
      <c r="CV14" s="27">
        <v>26.505108608836409</v>
      </c>
      <c r="CW14" s="27">
        <v>695.28699375744964</v>
      </c>
      <c r="CX14" s="27">
        <v>-0.10811952298632559</v>
      </c>
      <c r="CY14" s="27">
        <v>1.8700397668540378</v>
      </c>
      <c r="CZ14" s="27">
        <v>-0.11250234330966882</v>
      </c>
      <c r="DA14" s="27">
        <v>1.7199822017726907</v>
      </c>
      <c r="DB14" s="27">
        <v>2.2624169569999992</v>
      </c>
      <c r="DC14" s="27">
        <v>2.15011999999999</v>
      </c>
      <c r="DD14" s="27">
        <v>1.8199393999999951</v>
      </c>
      <c r="DE14" s="27">
        <v>2.1844471998386301</v>
      </c>
      <c r="DF14" s="27">
        <v>-0.11499839999999967</v>
      </c>
      <c r="DG14" s="27">
        <v>1.8999488000000331</v>
      </c>
      <c r="DH14" s="27">
        <v>2.0499049999999981</v>
      </c>
      <c r="DI14" s="27">
        <v>38.84039661253626</v>
      </c>
      <c r="DJ14" s="27">
        <v>38.651216536429892</v>
      </c>
      <c r="DK14" s="27">
        <v>386.51216536429894</v>
      </c>
      <c r="DL14" s="27">
        <v>221.7816877316923</v>
      </c>
      <c r="DM14" s="27">
        <v>39.402116536429872</v>
      </c>
      <c r="DN14" s="27">
        <v>664.22027596119665</v>
      </c>
      <c r="DO14" s="27">
        <v>-16.999999999999996</v>
      </c>
      <c r="DP14" s="27">
        <v>400.98770168023708</v>
      </c>
      <c r="DQ14" s="27">
        <v>376.52056464943905</v>
      </c>
      <c r="DR14" s="27">
        <v>597.52703000613906</v>
      </c>
      <c r="DS14" s="27">
        <v>696.63001422615707</v>
      </c>
      <c r="DT14" s="27">
        <v>710.4675771643067</v>
      </c>
      <c r="DU14" s="27">
        <v>709.70621725340948</v>
      </c>
      <c r="DV14" s="27">
        <v>745.64007340014109</v>
      </c>
      <c r="DW14" s="27">
        <v>10.633622967463516</v>
      </c>
      <c r="DX14" s="27">
        <v>12.528026016022382</v>
      </c>
      <c r="DY14" s="27">
        <v>25.338499071097797</v>
      </c>
      <c r="DZ14" s="27">
        <v>5.9166763761944923</v>
      </c>
      <c r="EA14" s="27">
        <v>761.64007340014109</v>
      </c>
      <c r="EB14" s="27">
        <v>28.267245934927033</v>
      </c>
      <c r="EC14" s="27">
        <v>26.604592062594477</v>
      </c>
      <c r="ED14" s="27">
        <v>13.637777524728904</v>
      </c>
      <c r="EE14" s="27">
        <v>-38.886020200714732</v>
      </c>
      <c r="EF14" s="27">
        <v>-1.6660690414251464</v>
      </c>
      <c r="EG14" s="27">
        <v>26.50087930961508</v>
      </c>
      <c r="EH14" s="27">
        <v>12.348287166325415</v>
      </c>
      <c r="EI14" s="27">
        <v>12.240347649839945</v>
      </c>
      <c r="EJ14" s="27">
        <v>-77.772040401429464</v>
      </c>
      <c r="EK14" s="27">
        <v>3.5584894682166301</v>
      </c>
      <c r="EL14" s="27">
        <v>20.213156250000011</v>
      </c>
      <c r="EM14" s="27">
        <v>-4.5309109857080783</v>
      </c>
      <c r="EN14" s="27">
        <v>420.51348432911976</v>
      </c>
      <c r="EO14" s="27">
        <v>1.9999999999999993</v>
      </c>
      <c r="EP14" s="27">
        <v>661.83805811203024</v>
      </c>
      <c r="EQ14" s="27">
        <v>662.29041054941126</v>
      </c>
      <c r="ER14" s="27">
        <v>2.1605609824507122</v>
      </c>
      <c r="ES14" s="27">
        <v>661.90587856193201</v>
      </c>
      <c r="ET14" s="27">
        <v>25.033529710621515</v>
      </c>
      <c r="EU14" s="27">
        <v>706.55795417997695</v>
      </c>
      <c r="EV14" s="27">
        <v>706.55795417997695</v>
      </c>
      <c r="EW14" s="27">
        <v>10.928421126755708</v>
      </c>
      <c r="EX14" s="27">
        <v>-3.3530759769145555</v>
      </c>
      <c r="EY14" s="27">
        <v>566.99991396674375</v>
      </c>
      <c r="EZ14" s="27">
        <v>-3.5049062320962019</v>
      </c>
      <c r="FA14" s="27">
        <v>537.49660117331371</v>
      </c>
      <c r="FB14" s="27">
        <v>680.9106423367989</v>
      </c>
      <c r="FC14" s="27">
        <v>-16.100752573413001</v>
      </c>
      <c r="FD14" s="27">
        <v>-85.772040401429464</v>
      </c>
      <c r="FE14" s="27">
        <v>10583.342895162088</v>
      </c>
      <c r="FF14" s="27">
        <v>230.55764999365118</v>
      </c>
      <c r="FG14" s="27">
        <v>13.749973561158839</v>
      </c>
      <c r="FH14" s="27">
        <v>720.03120447753906</v>
      </c>
      <c r="FI14" s="27">
        <v>15.25</v>
      </c>
      <c r="FJ14" s="27">
        <v>14.499394347232908</v>
      </c>
      <c r="FK14" s="27">
        <v>20.137777524728904</v>
      </c>
      <c r="FL14" s="27">
        <v>8.3498687500000095</v>
      </c>
      <c r="FM14" s="27">
        <v>-1.0478262566071261</v>
      </c>
      <c r="FN14" s="27">
        <v>66.207086378918248</v>
      </c>
      <c r="FO14" s="27">
        <v>8.377058336178699</v>
      </c>
      <c r="FP14" s="27">
        <v>7.3498687500000095</v>
      </c>
      <c r="FQ14" s="27">
        <v>62.539672183170211</v>
      </c>
      <c r="FR14" s="27">
        <v>4.4999999999999982</v>
      </c>
      <c r="FS14" s="27">
        <v>1.1999730000000002E-2</v>
      </c>
      <c r="FT14" s="27">
        <v>-0.19384918475938714</v>
      </c>
      <c r="FU14" s="27">
        <v>1.9199822017726906</v>
      </c>
      <c r="FV14" s="27">
        <v>2.179996</v>
      </c>
      <c r="FW14" s="27">
        <v>1.020185153296957</v>
      </c>
      <c r="FX14" s="27">
        <v>-16.999999999999996</v>
      </c>
      <c r="FY14" s="27">
        <v>1.9699822017726907</v>
      </c>
      <c r="FZ14" s="27">
        <v>-0.10929849566063575</v>
      </c>
      <c r="GA14" s="27">
        <v>2.3471026323546753</v>
      </c>
      <c r="GB14" s="27">
        <v>-3.3048742675231941</v>
      </c>
      <c r="GC14" s="27">
        <v>31.346365456033201</v>
      </c>
      <c r="GD14" s="27">
        <v>38.779482020743551</v>
      </c>
      <c r="GE14" s="27">
        <v>0.15700801999999997</v>
      </c>
      <c r="GF14" s="27">
        <v>470.90213548420206</v>
      </c>
      <c r="GG14" s="27">
        <v>66.371514606360719</v>
      </c>
      <c r="GH14" s="27">
        <v>470.50213548420209</v>
      </c>
      <c r="GI14" s="27">
        <v>3.1368688210180484</v>
      </c>
      <c r="GJ14" s="27">
        <v>31.346407391900758</v>
      </c>
      <c r="GK14" s="27">
        <v>8.4559140750000026</v>
      </c>
      <c r="GL14" s="27">
        <v>2.7454091625951933</v>
      </c>
      <c r="GM14" s="27">
        <v>-1.5997612747967987E-2</v>
      </c>
      <c r="GN14" s="27">
        <v>1.9965771664245555</v>
      </c>
      <c r="GO14" s="27">
        <v>340.60482170392947</v>
      </c>
      <c r="GP14" s="27">
        <v>4.4999999999999982</v>
      </c>
      <c r="GQ14" s="27">
        <v>0.23752666976910675</v>
      </c>
      <c r="GR14" s="27">
        <v>696.90984989449964</v>
      </c>
      <c r="GS14" s="27">
        <v>35.186384518804957</v>
      </c>
      <c r="GT14" s="27">
        <v>1.1999730139449237E-2</v>
      </c>
      <c r="GU14" s="27">
        <v>0.15700802224427465</v>
      </c>
      <c r="GV14" s="27">
        <v>-85.772040401429464</v>
      </c>
      <c r="GW14" s="27">
        <v>2.4600036245039841E-2</v>
      </c>
      <c r="GX14" s="27">
        <v>14.711636108778311</v>
      </c>
      <c r="GY14" s="27">
        <v>2.966847427543656</v>
      </c>
      <c r="GZ14" s="27">
        <v>0.37712043058198463</v>
      </c>
      <c r="HA14" s="27">
        <v>0.4671204305819846</v>
      </c>
      <c r="HB14" s="27">
        <v>17.793182871084166</v>
      </c>
      <c r="HC14" s="27">
        <v>0.14030473619520972</v>
      </c>
      <c r="HD14" s="27">
        <v>0.14030473619520972</v>
      </c>
      <c r="HE14" s="27">
        <v>2.3199522549593596</v>
      </c>
      <c r="HF14" s="27">
        <v>2.3199522549593597E-2</v>
      </c>
      <c r="HG14" s="27">
        <v>-0.11599761274796799</v>
      </c>
      <c r="HH14" s="27">
        <v>-0.105997612747968</v>
      </c>
      <c r="HI14" s="27">
        <v>-0.13416621636627257</v>
      </c>
      <c r="HJ14" s="27">
        <v>2.212720848</v>
      </c>
      <c r="HK14" s="27">
        <v>-0.1446017</v>
      </c>
      <c r="HL14" s="27">
        <v>-2.4599299999999973E-2</v>
      </c>
      <c r="HM14" s="27">
        <v>27.249774108779718</v>
      </c>
      <c r="HN14" s="27">
        <v>26.798190325106766</v>
      </c>
      <c r="HO14" s="27">
        <v>697.49984989449968</v>
      </c>
      <c r="HP14" s="27">
        <v>1324.290364801057</v>
      </c>
      <c r="HQ14" s="27">
        <v>1413.3170387609823</v>
      </c>
      <c r="HR14" s="27">
        <v>650.00000018997775</v>
      </c>
      <c r="HS14" s="27">
        <v>652.00000018997775</v>
      </c>
      <c r="HT14" s="27">
        <v>731.00733381330053</v>
      </c>
      <c r="HU14" s="27">
        <v>740.00000019913989</v>
      </c>
      <c r="HV14" s="27">
        <v>701.64007340014109</v>
      </c>
      <c r="HW14" s="27">
        <v>8.066143853268386</v>
      </c>
      <c r="HX14" s="27">
        <v>5.2498687500000099</v>
      </c>
      <c r="HY14" s="27">
        <v>-36.35740514738098</v>
      </c>
      <c r="HZ14" s="27">
        <v>646.42777615044247</v>
      </c>
      <c r="IA14" s="27">
        <v>645.00508362696837</v>
      </c>
      <c r="IB14" s="27">
        <v>12.247414882478232</v>
      </c>
      <c r="IC14" s="27">
        <v>12.513719971052419</v>
      </c>
      <c r="ID14" s="27">
        <v>97.418276175600425</v>
      </c>
      <c r="IE14" s="27">
        <v>664.22027596119642</v>
      </c>
      <c r="IF14" s="27">
        <v>95.102231025291076</v>
      </c>
      <c r="IG14" s="27">
        <v>0.27037027499999994</v>
      </c>
      <c r="IH14" s="27">
        <v>441.27749551303782</v>
      </c>
      <c r="II14" s="27">
        <v>19.498915009901225</v>
      </c>
      <c r="IJ14" s="27">
        <v>400.98770168023708</v>
      </c>
      <c r="IK14" s="27">
        <v>17.538269521924832</v>
      </c>
      <c r="IL14" s="27">
        <v>404.97663318150472</v>
      </c>
      <c r="IM14" s="27">
        <v>400.98770168023708</v>
      </c>
      <c r="IN14" s="27">
        <v>-18.17870257369049</v>
      </c>
      <c r="IO14" s="27">
        <v>-16.17870257369049</v>
      </c>
      <c r="IP14" s="27">
        <v>403.22960452222026</v>
      </c>
      <c r="IQ14" s="27">
        <v>-2.2500000000000009</v>
      </c>
      <c r="IR14" s="27">
        <v>401.01456931921854</v>
      </c>
      <c r="IS14" s="27">
        <v>15.759024787816514</v>
      </c>
      <c r="IT14" s="27">
        <v>20.21315624999999</v>
      </c>
      <c r="IU14" s="27">
        <v>-7.3366292917083724</v>
      </c>
      <c r="IV14" s="27">
        <v>-7.0074148605647073</v>
      </c>
      <c r="IW14" s="27">
        <v>391.97566278378105</v>
      </c>
      <c r="IX14" s="27">
        <v>382.24973404493892</v>
      </c>
      <c r="IY14" s="27">
        <v>-5.7499299999999973</v>
      </c>
      <c r="IZ14" s="27">
        <v>-33.048742675231942</v>
      </c>
      <c r="JA14" s="27">
        <v>0.52700801856994595</v>
      </c>
      <c r="JB14" s="27">
        <v>5.269161103253948</v>
      </c>
      <c r="JC14" s="27">
        <v>21.267245934927033</v>
      </c>
      <c r="JD14" s="27">
        <v>22.402096644582617</v>
      </c>
      <c r="JE14" s="27">
        <v>-6.4199820045804961</v>
      </c>
      <c r="JF14" s="27">
        <v>225.72988972996694</v>
      </c>
      <c r="JG14" s="27">
        <v>694.60211314147944</v>
      </c>
      <c r="JH14" s="27">
        <v>684.21603783537762</v>
      </c>
      <c r="JI14" s="27">
        <v>665.40781959971082</v>
      </c>
      <c r="JJ14" s="27">
        <v>679.67720001220709</v>
      </c>
      <c r="JK14" s="27">
        <v>620.29041054941126</v>
      </c>
      <c r="JL14" s="27">
        <v>679.30102862666661</v>
      </c>
      <c r="JM14" s="27">
        <v>2.0300179954195028</v>
      </c>
      <c r="JN14" s="27">
        <v>24.604592062594477</v>
      </c>
      <c r="JO14" s="27">
        <v>682.27997956762397</v>
      </c>
      <c r="JP14" s="27">
        <v>24.669581154802511</v>
      </c>
      <c r="JQ14" s="27">
        <v>24.669581154802511</v>
      </c>
      <c r="JR14" s="27">
        <v>661.9758711991949</v>
      </c>
      <c r="JS14" s="27">
        <v>2502.6167628984372</v>
      </c>
      <c r="JT14" s="27">
        <v>1779.7972500000001</v>
      </c>
      <c r="JU14" s="27">
        <v>726.48026534593464</v>
      </c>
      <c r="JV14" s="27">
        <v>728.49853474675774</v>
      </c>
      <c r="JW14" s="27">
        <v>37.250014880708299</v>
      </c>
      <c r="JX14" s="27">
        <v>40.687565347655422</v>
      </c>
      <c r="JY14" s="27">
        <v>32.250014880708299</v>
      </c>
      <c r="JZ14" s="27">
        <v>-2.0000350000000009</v>
      </c>
      <c r="KA14" s="27">
        <v>38.739482020743552</v>
      </c>
      <c r="KB14" s="27">
        <v>-29.471749435967123</v>
      </c>
      <c r="KC14" s="27">
        <v>24.669365675777346</v>
      </c>
      <c r="KD14" s="27">
        <v>242.63820863283473</v>
      </c>
      <c r="KE14" s="27">
        <v>24.669365675777343</v>
      </c>
      <c r="KF14" s="27">
        <v>-234.31914681429006</v>
      </c>
      <c r="KG14" s="27">
        <v>64.723849483612057</v>
      </c>
      <c r="KH14" s="27">
        <v>42.388365429382326</v>
      </c>
      <c r="KI14" s="27">
        <v>2.2967170371743579</v>
      </c>
      <c r="KJ14" s="27">
        <v>2.2967170371743579</v>
      </c>
      <c r="KK14" s="27">
        <v>340.7048217039295</v>
      </c>
      <c r="KL14" s="27">
        <v>275.48819999999995</v>
      </c>
      <c r="KM14" s="27">
        <v>382.24294135814688</v>
      </c>
      <c r="KN14" s="27">
        <v>555.00000019913989</v>
      </c>
      <c r="KO14" s="27">
        <v>790.00000137472387</v>
      </c>
      <c r="KP14" s="27">
        <v>1478.5212482080076</v>
      </c>
      <c r="KQ14" s="27">
        <v>54.999894244635357</v>
      </c>
      <c r="KR14" s="27">
        <v>56.787390807586007</v>
      </c>
      <c r="KS14" s="27">
        <v>-3.4480909154453512</v>
      </c>
      <c r="KT14" s="27">
        <v>-5.4455560490794923</v>
      </c>
      <c r="KU14" s="27">
        <v>-5.277243675127699</v>
      </c>
      <c r="KV14" s="27">
        <v>405.65893454972507</v>
      </c>
      <c r="KW14" s="27">
        <v>-3.6357405147380981</v>
      </c>
      <c r="KX14" s="27">
        <v>-4.1134006247404384</v>
      </c>
      <c r="KY14" s="27">
        <v>27.037027499999994</v>
      </c>
      <c r="KZ14" s="27">
        <v>11.257070154787755</v>
      </c>
      <c r="LA14" s="27">
        <v>376.52056464943905</v>
      </c>
      <c r="LB14" s="27">
        <v>393.99525463522093</v>
      </c>
      <c r="LC14" s="27">
        <v>11.100370112120103</v>
      </c>
      <c r="LD14" s="27">
        <v>-5.9269399548196153</v>
      </c>
      <c r="LE14" s="27">
        <v>-28.966740311547063</v>
      </c>
      <c r="LF14" s="27">
        <v>87.559569294286817</v>
      </c>
      <c r="LG14" s="27">
        <v>20.137777524728904</v>
      </c>
      <c r="LH14" s="27">
        <v>8.2670080185699462</v>
      </c>
      <c r="LI14" s="27">
        <v>20.767245934927033</v>
      </c>
      <c r="LJ14" s="27">
        <v>19.049222494194456</v>
      </c>
      <c r="LK14" s="27">
        <v>15.659024787816515</v>
      </c>
      <c r="LL14" s="27">
        <v>661.83805811203024</v>
      </c>
      <c r="LM14" s="27">
        <v>-0.99454613908645906</v>
      </c>
      <c r="LN14" s="27">
        <v>82.621856688079845</v>
      </c>
      <c r="LO14" s="27">
        <v>7.6024471761653745</v>
      </c>
      <c r="LP14" s="27">
        <v>7.6024471761653745</v>
      </c>
      <c r="LQ14" s="27">
        <v>33.50701734578454</v>
      </c>
      <c r="LR14" s="27">
        <v>-171.99264369716346</v>
      </c>
      <c r="LS14" s="27">
        <v>-1.6216385697423721</v>
      </c>
      <c r="LT14" s="27">
        <v>28.037027499999994</v>
      </c>
      <c r="LU14" s="27">
        <v>11.754640539012417</v>
      </c>
      <c r="LV14" s="28">
        <v>13.792347388865512</v>
      </c>
      <c r="LW14" s="28">
        <v>1.9500179954195029</v>
      </c>
      <c r="LX14" s="28">
        <v>14.871466699738328</v>
      </c>
      <c r="LY14" s="28">
        <v>2.950008018569946</v>
      </c>
      <c r="LZ14" s="28">
        <v>1.0000000000000002</v>
      </c>
      <c r="MA14" s="28">
        <v>416.18675081067408</v>
      </c>
      <c r="MB14" s="28">
        <v>64.01914424464799</v>
      </c>
      <c r="MC14" s="28">
        <v>0.97297732523352376</v>
      </c>
      <c r="MD14" s="28">
        <v>472.50254591773341</v>
      </c>
      <c r="ME14" s="28">
        <v>88.27004800021534</v>
      </c>
      <c r="MF14" s="28">
        <v>87.559569294286817</v>
      </c>
      <c r="MG14" s="28">
        <v>4.9070080185699458</v>
      </c>
      <c r="MH14" s="28">
        <v>-36.177173597514887</v>
      </c>
      <c r="MI14" s="28">
        <v>86.474983190040092</v>
      </c>
      <c r="MJ14" s="28">
        <v>-8.7557567961756816E-2</v>
      </c>
      <c r="MK14" s="28">
        <v>78.099198854866458</v>
      </c>
      <c r="ML14" s="28">
        <v>80.04158985281957</v>
      </c>
      <c r="MM14" s="28">
        <v>81.034792216013216</v>
      </c>
      <c r="MN14" s="28">
        <v>630.29041054941126</v>
      </c>
      <c r="MO14" s="28">
        <v>700.05796892638716</v>
      </c>
      <c r="MP14" s="28">
        <v>17.964050907475517</v>
      </c>
      <c r="MQ14" s="28">
        <v>0.130009254267408</v>
      </c>
      <c r="MR14" s="28">
        <v>13.680620137486779</v>
      </c>
      <c r="MS14" s="28">
        <v>55.412505186221715</v>
      </c>
      <c r="MT14" s="28">
        <v>31.437663821717276</v>
      </c>
      <c r="MU14" s="28">
        <v>9.0004062629219936E-2</v>
      </c>
      <c r="MV14" s="28">
        <v>1.9399822017726907</v>
      </c>
      <c r="MW14" s="28">
        <v>33.048742675231942</v>
      </c>
      <c r="MX14" s="28">
        <v>2.35444719983863</v>
      </c>
      <c r="MY14" s="28">
        <v>0.17999339743450282</v>
      </c>
      <c r="MZ14" s="28">
        <v>2.0024255851902528</v>
      </c>
      <c r="NA14" s="28">
        <v>1.4999999999999996E-2</v>
      </c>
      <c r="NB14" s="28">
        <v>61.287111723986271</v>
      </c>
      <c r="NC14" s="28">
        <v>51.002686359065386</v>
      </c>
      <c r="ND14" s="28">
        <v>0.78750000000000009</v>
      </c>
      <c r="NE14" s="28">
        <v>11.2296319855588</v>
      </c>
    </row>
    <row r="15" spans="1:369" x14ac:dyDescent="0.25">
      <c r="A15" s="1"/>
      <c r="B15" s="26">
        <v>45992</v>
      </c>
      <c r="C15" s="27">
        <v>25.097574252574088</v>
      </c>
      <c r="D15" s="27">
        <v>28.436311655523191</v>
      </c>
      <c r="E15" s="27">
        <v>54.044376750188007</v>
      </c>
      <c r="F15" s="27">
        <v>54.044376750188007</v>
      </c>
      <c r="G15" s="27">
        <v>27.015642852206721</v>
      </c>
      <c r="H15" s="27">
        <v>18.957964907876285</v>
      </c>
      <c r="I15" s="27">
        <v>39.137767747295854</v>
      </c>
      <c r="J15" s="27">
        <v>200.98588361655865</v>
      </c>
      <c r="K15" s="27">
        <v>202.94946535196792</v>
      </c>
      <c r="L15" s="27">
        <v>25.898811717203738</v>
      </c>
      <c r="M15" s="27">
        <v>34.934428663597011</v>
      </c>
      <c r="N15" s="27">
        <v>26.564445178845052</v>
      </c>
      <c r="O15" s="27">
        <v>21.329340795257998</v>
      </c>
      <c r="P15" s="27">
        <v>21.329340795257998</v>
      </c>
      <c r="Q15" s="27">
        <v>1.8500860000000008</v>
      </c>
      <c r="R15" s="27">
        <v>2.0199615999999811</v>
      </c>
      <c r="S15" s="27">
        <v>2.1499807999999945</v>
      </c>
      <c r="T15" s="27">
        <v>2.3000998000000079</v>
      </c>
      <c r="U15" s="27">
        <v>-9.1041070530793977</v>
      </c>
      <c r="V15" s="27">
        <v>-5.4699640711534228</v>
      </c>
      <c r="W15" s="27">
        <v>-0.13855583931993881</v>
      </c>
      <c r="X15" s="27">
        <v>1179.8867729003905</v>
      </c>
      <c r="Y15" s="27">
        <v>1.807628851056656</v>
      </c>
      <c r="Z15" s="27">
        <v>1.7803105589654433</v>
      </c>
      <c r="AA15" s="27">
        <v>1.0300000178492885</v>
      </c>
      <c r="AB15" s="27">
        <v>1.0300000178492885</v>
      </c>
      <c r="AC15" s="27">
        <v>0.99004232627164535</v>
      </c>
      <c r="AD15" s="27">
        <v>0.99004232627164535</v>
      </c>
      <c r="AE15" s="27">
        <v>28.113617760576261</v>
      </c>
      <c r="AF15" s="27">
        <v>32.113617760576261</v>
      </c>
      <c r="AG15" s="27">
        <v>0.208578455463719</v>
      </c>
      <c r="AH15" s="27">
        <v>-32.394429386921075</v>
      </c>
      <c r="AI15" s="27">
        <v>3.6814289395951523</v>
      </c>
      <c r="AJ15" s="27">
        <v>3.0703105589654429</v>
      </c>
      <c r="AK15" s="27">
        <v>57.7508344308091</v>
      </c>
      <c r="AL15" s="27">
        <v>1.8003105589654433</v>
      </c>
      <c r="AM15" s="27">
        <v>-0.14335845034171649</v>
      </c>
      <c r="AN15" s="27">
        <v>-8.8001249398977702E-3</v>
      </c>
      <c r="AO15" s="27">
        <v>-0.12337499999999985</v>
      </c>
      <c r="AP15" s="27">
        <v>-0.11287918391387174</v>
      </c>
      <c r="AQ15" s="27">
        <v>-1.9283472931329451</v>
      </c>
      <c r="AR15" s="27">
        <v>19.708532676190579</v>
      </c>
      <c r="AS15" s="27">
        <v>-0.25433143353996135</v>
      </c>
      <c r="AT15" s="27">
        <v>30.188229747907684</v>
      </c>
      <c r="AU15" s="27">
        <v>0.13749567999999998</v>
      </c>
      <c r="AV15" s="27">
        <v>-0.12115471650084085</v>
      </c>
      <c r="AW15" s="27">
        <v>-5.2505774999999913E-3</v>
      </c>
      <c r="AX15" s="27">
        <v>0.22040166215977219</v>
      </c>
      <c r="AY15" s="27">
        <v>2.0130494585125183</v>
      </c>
      <c r="AZ15" s="27">
        <v>-9.0736179613055619</v>
      </c>
      <c r="BA15" s="27">
        <v>2.0353705520445859</v>
      </c>
      <c r="BB15" s="27">
        <v>-0.25676956825916047</v>
      </c>
      <c r="BC15" s="27">
        <v>10.374006544780364</v>
      </c>
      <c r="BD15" s="27">
        <v>71.72065749305375</v>
      </c>
      <c r="BE15" s="27">
        <v>455.42622476751751</v>
      </c>
      <c r="BF15" s="27">
        <v>-1.9283472931329451</v>
      </c>
      <c r="BG15" s="27">
        <v>4.7488561989799276</v>
      </c>
      <c r="BH15" s="27">
        <v>2.3619960000000004</v>
      </c>
      <c r="BI15" s="27">
        <v>14.400359999999999</v>
      </c>
      <c r="BJ15" s="27">
        <v>14.999488000000001</v>
      </c>
      <c r="BK15" s="27">
        <v>198.67915263878487</v>
      </c>
      <c r="BL15" s="27">
        <v>-0.28676956825916045</v>
      </c>
      <c r="BM15" s="27">
        <v>57.785870158121</v>
      </c>
      <c r="BN15" s="27">
        <v>2.2557722142043581</v>
      </c>
      <c r="BO15" s="27">
        <v>-0.12293830160856627</v>
      </c>
      <c r="BP15" s="27">
        <v>-0.14835845034171649</v>
      </c>
      <c r="BQ15" s="27">
        <v>84.116090736694346</v>
      </c>
      <c r="BR15" s="27">
        <v>1.8160580146887544</v>
      </c>
      <c r="BS15" s="27">
        <v>-2.6160311144615703E-2</v>
      </c>
      <c r="BT15" s="27">
        <v>-29.303562188560111</v>
      </c>
      <c r="BU15" s="27">
        <v>-0.4958347889290739</v>
      </c>
      <c r="BV15" s="27">
        <v>455.07622476751749</v>
      </c>
      <c r="BW15" s="27">
        <v>72.460832611101893</v>
      </c>
      <c r="BX15" s="27">
        <v>11.750326983978606</v>
      </c>
      <c r="BY15" s="27">
        <v>593.23372925497551</v>
      </c>
      <c r="BZ15" s="27">
        <v>25.35660480839266</v>
      </c>
      <c r="CA15" s="27">
        <v>381.85740822533376</v>
      </c>
      <c r="CB15" s="27">
        <v>-7.145579142492088</v>
      </c>
      <c r="CC15" s="27">
        <v>-21.577667192474724</v>
      </c>
      <c r="CD15" s="27">
        <v>-9.0087218695661893</v>
      </c>
      <c r="CE15" s="27">
        <v>-21.577667192474724</v>
      </c>
      <c r="CF15" s="27">
        <v>83.567409150120426</v>
      </c>
      <c r="CG15" s="27">
        <v>83.567409150120426</v>
      </c>
      <c r="CH15" s="27">
        <v>82.532968752544917</v>
      </c>
      <c r="CI15" s="27">
        <v>369.47542090299095</v>
      </c>
      <c r="CJ15" s="27">
        <v>83.567409150120426</v>
      </c>
      <c r="CK15" s="27">
        <v>72.012626681178503</v>
      </c>
      <c r="CL15" s="27">
        <v>546.28595531188228</v>
      </c>
      <c r="CM15" s="27">
        <v>501.28595531188228</v>
      </c>
      <c r="CN15" s="27">
        <v>15.594070675571325</v>
      </c>
      <c r="CO15" s="27">
        <v>-8.0395193429577851</v>
      </c>
      <c r="CP15" s="27">
        <v>389.23795191830618</v>
      </c>
      <c r="CQ15" s="27">
        <v>13.995259955948615</v>
      </c>
      <c r="CR15" s="27">
        <v>435.06778535856193</v>
      </c>
      <c r="CS15" s="27">
        <v>11.786132885273082</v>
      </c>
      <c r="CT15" s="27">
        <v>11.246996698415423</v>
      </c>
      <c r="CU15" s="27">
        <v>696.53049314575208</v>
      </c>
      <c r="CV15" s="27">
        <v>24.524387354632726</v>
      </c>
      <c r="CW15" s="27">
        <v>680.31664065974007</v>
      </c>
      <c r="CX15" s="27">
        <v>-0.14835845034171649</v>
      </c>
      <c r="CY15" s="27">
        <v>1.7446245457489444</v>
      </c>
      <c r="CZ15" s="27">
        <v>-0.1875047433096689</v>
      </c>
      <c r="DA15" s="27">
        <v>1.6903105589654432</v>
      </c>
      <c r="DB15" s="27">
        <v>2.2286276609999991</v>
      </c>
      <c r="DC15" s="27">
        <v>2.15011999999999</v>
      </c>
      <c r="DD15" s="27">
        <v>1.8199393999999951</v>
      </c>
      <c r="DE15" s="27">
        <v>2.1557722142043581</v>
      </c>
      <c r="DF15" s="27">
        <v>-0.18499799999999947</v>
      </c>
      <c r="DG15" s="27">
        <v>1.8999488000000331</v>
      </c>
      <c r="DH15" s="27">
        <v>2.0499049999999981</v>
      </c>
      <c r="DI15" s="27">
        <v>39.00694575795648</v>
      </c>
      <c r="DJ15" s="27">
        <v>38.628053602029311</v>
      </c>
      <c r="DK15" s="27">
        <v>386.28053602029308</v>
      </c>
      <c r="DL15" s="27">
        <v>221.42810991147437</v>
      </c>
      <c r="DM15" s="27">
        <v>39.378503602029291</v>
      </c>
      <c r="DN15" s="27">
        <v>642.14502507894497</v>
      </c>
      <c r="DO15" s="27">
        <v>-16.499519999999997</v>
      </c>
      <c r="DP15" s="27">
        <v>397.46861500848411</v>
      </c>
      <c r="DQ15" s="27">
        <v>373.74253181389309</v>
      </c>
      <c r="DR15" s="27">
        <v>592.161095344307</v>
      </c>
      <c r="DS15" s="27">
        <v>694.67502081425835</v>
      </c>
      <c r="DT15" s="27">
        <v>696.53049314575219</v>
      </c>
      <c r="DU15" s="27">
        <v>696.53724704965759</v>
      </c>
      <c r="DV15" s="27">
        <v>733.5004057313962</v>
      </c>
      <c r="DW15" s="27">
        <v>10.094114873953842</v>
      </c>
      <c r="DX15" s="27">
        <v>10.359457246311948</v>
      </c>
      <c r="DY15" s="27">
        <v>23.604957268835435</v>
      </c>
      <c r="DZ15" s="27">
        <v>4.6237611096920572</v>
      </c>
      <c r="EA15" s="27">
        <v>749.5004057313962</v>
      </c>
      <c r="EB15" s="27">
        <v>27.188229747907684</v>
      </c>
      <c r="EC15" s="27">
        <v>24.623070112944458</v>
      </c>
      <c r="ED15" s="27">
        <v>12.957964907876285</v>
      </c>
      <c r="EE15" s="27">
        <v>-36.77494458464799</v>
      </c>
      <c r="EF15" s="27">
        <v>-0.27505017139331894</v>
      </c>
      <c r="EG15" s="27">
        <v>25.605773314306457</v>
      </c>
      <c r="EH15" s="27">
        <v>9.6890317114932696</v>
      </c>
      <c r="EI15" s="27">
        <v>9.5842254542792276</v>
      </c>
      <c r="EJ15" s="27">
        <v>-73.54988916929598</v>
      </c>
      <c r="EK15" s="27">
        <v>3.5212417654515873</v>
      </c>
      <c r="EL15" s="27">
        <v>19.687500000000011</v>
      </c>
      <c r="EM15" s="27">
        <v>-4.8259265698115197</v>
      </c>
      <c r="EN15" s="27">
        <v>417.02887744112786</v>
      </c>
      <c r="EO15" s="27">
        <v>1.4999999999999993</v>
      </c>
      <c r="EP15" s="27">
        <v>637.81017737117384</v>
      </c>
      <c r="EQ15" s="27">
        <v>638.03745791635458</v>
      </c>
      <c r="ER15" s="27">
        <v>2.17497833317567</v>
      </c>
      <c r="ES15" s="27">
        <v>639.97420502820819</v>
      </c>
      <c r="ET15" s="27">
        <v>24.395405856407226</v>
      </c>
      <c r="EU15" s="27">
        <v>702.15212335099159</v>
      </c>
      <c r="EV15" s="27">
        <v>702.15212335099159</v>
      </c>
      <c r="EW15" s="27">
        <v>11.170940363220563</v>
      </c>
      <c r="EX15" s="27">
        <v>-3.5373037238149214</v>
      </c>
      <c r="EY15" s="27">
        <v>563.95513812104411</v>
      </c>
      <c r="EZ15" s="27">
        <v>-3.5373037238149219</v>
      </c>
      <c r="FA15" s="27">
        <v>530.29223438254235</v>
      </c>
      <c r="FB15" s="27">
        <v>657.0360570622139</v>
      </c>
      <c r="FC15" s="27">
        <v>-16.12115471650084</v>
      </c>
      <c r="FD15" s="27">
        <v>-81.54988916929598</v>
      </c>
      <c r="FE15" s="27">
        <v>10509.424701794267</v>
      </c>
      <c r="FF15" s="27">
        <v>222.77022783446617</v>
      </c>
      <c r="FG15" s="27">
        <v>11.052195909155953</v>
      </c>
      <c r="FH15" s="27">
        <v>718.23668946289058</v>
      </c>
      <c r="FI15" s="27">
        <v>15.25</v>
      </c>
      <c r="FJ15" s="27">
        <v>11.499951306436886</v>
      </c>
      <c r="FK15" s="27">
        <v>19.457964907876285</v>
      </c>
      <c r="FL15" s="27">
        <v>7.0374895000000075</v>
      </c>
      <c r="FM15" s="27">
        <v>-1.5739221000213253</v>
      </c>
      <c r="FN15" s="27">
        <v>66.133779011372823</v>
      </c>
      <c r="FO15" s="27">
        <v>8.5862038056049172</v>
      </c>
      <c r="FP15" s="27">
        <v>6.0374895000000075</v>
      </c>
      <c r="FQ15" s="27">
        <v>61.888074258293386</v>
      </c>
      <c r="FR15" s="27">
        <v>4.4999999999999982</v>
      </c>
      <c r="FS15" s="27">
        <v>1.1999730000000002E-2</v>
      </c>
      <c r="FT15" s="27">
        <v>-0.178578455463719</v>
      </c>
      <c r="FU15" s="27">
        <v>1.8903105589654432</v>
      </c>
      <c r="FV15" s="27">
        <v>2.179996</v>
      </c>
      <c r="FW15" s="27">
        <v>1.020185153296957</v>
      </c>
      <c r="FX15" s="27">
        <v>-16.499519999999997</v>
      </c>
      <c r="FY15" s="27">
        <v>1.9403105589654432</v>
      </c>
      <c r="FZ15" s="27">
        <v>-0.15090583406565572</v>
      </c>
      <c r="GA15" s="27">
        <v>2.3267263761183625</v>
      </c>
      <c r="GB15" s="27">
        <v>-3.364643629467774</v>
      </c>
      <c r="GC15" s="27">
        <v>30.735788217979227</v>
      </c>
      <c r="GD15" s="27">
        <v>41.753245484338564</v>
      </c>
      <c r="GE15" s="27">
        <v>0.17810505999999995</v>
      </c>
      <c r="GF15" s="27">
        <v>469.30416935620292</v>
      </c>
      <c r="GG15" s="27">
        <v>65.722515753210516</v>
      </c>
      <c r="GH15" s="27">
        <v>468.90416935620294</v>
      </c>
      <c r="GI15" s="27">
        <v>2.8914965465169193</v>
      </c>
      <c r="GJ15" s="27">
        <v>30.735829337002922</v>
      </c>
      <c r="GK15" s="27">
        <v>8.2984221600000012</v>
      </c>
      <c r="GL15" s="27">
        <v>2.1937446707028703</v>
      </c>
      <c r="GM15" s="27">
        <v>-1.565247292562591E-2</v>
      </c>
      <c r="GN15" s="27">
        <v>1.8716834464324839</v>
      </c>
      <c r="GO15" s="27">
        <v>337.45461627767583</v>
      </c>
      <c r="GP15" s="27">
        <v>4.4999999999999982</v>
      </c>
      <c r="GQ15" s="27">
        <v>0.27767890646793214</v>
      </c>
      <c r="GR15" s="27">
        <v>677.26171597138409</v>
      </c>
      <c r="GS15" s="27">
        <v>34.476473683720698</v>
      </c>
      <c r="GT15" s="27">
        <v>1.1999730139449237E-2</v>
      </c>
      <c r="GU15" s="27">
        <v>0.178105062545836</v>
      </c>
      <c r="GV15" s="27">
        <v>-81.54988916929598</v>
      </c>
      <c r="GW15" s="27">
        <v>7.0020363596244542E-2</v>
      </c>
      <c r="GX15" s="27">
        <v>13.148510195271548</v>
      </c>
      <c r="GY15" s="27">
        <v>7.012580803767495</v>
      </c>
      <c r="GZ15" s="27">
        <v>0.38641581715291928</v>
      </c>
      <c r="HA15" s="27">
        <v>0.47641581715291925</v>
      </c>
      <c r="HB15" s="27">
        <v>17.082737911028801</v>
      </c>
      <c r="HC15" s="27">
        <v>0.14031387886585561</v>
      </c>
      <c r="HD15" s="27">
        <v>0.14031387886585561</v>
      </c>
      <c r="HE15" s="27">
        <v>2.3130494585125181</v>
      </c>
      <c r="HF15" s="27">
        <v>2.3130494585125182E-2</v>
      </c>
      <c r="HG15" s="27">
        <v>-0.11565247292562592</v>
      </c>
      <c r="HH15" s="27">
        <v>-0.10565247292562592</v>
      </c>
      <c r="HI15" s="27">
        <v>-0.1885558393199388</v>
      </c>
      <c r="HJ15" s="27">
        <v>2.1789172080000001</v>
      </c>
      <c r="HK15" s="27">
        <v>-0.16460379999999999</v>
      </c>
      <c r="HL15" s="27">
        <v>-4.4600599999999949E-2</v>
      </c>
      <c r="HM15" s="27">
        <v>27.249774108779718</v>
      </c>
      <c r="HN15" s="27">
        <v>26.808918183523545</v>
      </c>
      <c r="HO15" s="27">
        <v>677.85171597138412</v>
      </c>
      <c r="HP15" s="27">
        <v>1308.9120276559004</v>
      </c>
      <c r="HQ15" s="27">
        <v>1403.6521259354724</v>
      </c>
      <c r="HR15" s="27">
        <v>645.23742527248862</v>
      </c>
      <c r="HS15" s="27">
        <v>647.23742527248862</v>
      </c>
      <c r="HT15" s="27">
        <v>740.49709155517064</v>
      </c>
      <c r="HU15" s="27">
        <v>750.27434138117667</v>
      </c>
      <c r="HV15" s="27">
        <v>689.5004057313962</v>
      </c>
      <c r="HW15" s="27">
        <v>7.0368413182613949</v>
      </c>
      <c r="HX15" s="27">
        <v>3.9374895000000074</v>
      </c>
      <c r="HY15" s="27">
        <v>-36.394429386921075</v>
      </c>
      <c r="HZ15" s="27">
        <v>621.9586488288719</v>
      </c>
      <c r="IA15" s="27">
        <v>622.96569750549588</v>
      </c>
      <c r="IB15" s="27">
        <v>9.5780748325629226</v>
      </c>
      <c r="IC15" s="27">
        <v>9.8439734404782975</v>
      </c>
      <c r="ID15" s="27">
        <v>81.553437823848654</v>
      </c>
      <c r="IE15" s="27">
        <v>642.14502507894474</v>
      </c>
      <c r="IF15" s="27">
        <v>103.52028353240506</v>
      </c>
      <c r="IG15" s="27">
        <v>0.28348713749999993</v>
      </c>
      <c r="IH15" s="27">
        <v>440.52440739353096</v>
      </c>
      <c r="II15" s="27">
        <v>16.733058036149203</v>
      </c>
      <c r="IJ15" s="27">
        <v>397.46861500848405</v>
      </c>
      <c r="IK15" s="27">
        <v>17.35469155829712</v>
      </c>
      <c r="IL15" s="27">
        <v>401.47503046520404</v>
      </c>
      <c r="IM15" s="27">
        <v>397.46861500848405</v>
      </c>
      <c r="IN15" s="27">
        <v>-18.197214693460538</v>
      </c>
      <c r="IO15" s="27">
        <v>-16.197214693460538</v>
      </c>
      <c r="IP15" s="27">
        <v>399.73036919585115</v>
      </c>
      <c r="IQ15" s="27">
        <v>-2.2500000000000009</v>
      </c>
      <c r="IR15" s="27">
        <v>400.29581940497866</v>
      </c>
      <c r="IS15" s="27">
        <v>15.594070675571325</v>
      </c>
      <c r="IT15" s="27">
        <v>19.687499999999989</v>
      </c>
      <c r="IU15" s="27">
        <v>-7.5601027730272152</v>
      </c>
      <c r="IV15" s="27">
        <v>-7.2090002990832316</v>
      </c>
      <c r="IW15" s="27">
        <v>389.23795191830618</v>
      </c>
      <c r="IX15" s="27">
        <v>379.24499875511742</v>
      </c>
      <c r="IY15" s="27">
        <v>-5.4999549999999964</v>
      </c>
      <c r="IZ15" s="27">
        <v>-33.646436294677741</v>
      </c>
      <c r="JA15" s="27">
        <v>0.47701301825523323</v>
      </c>
      <c r="JB15" s="27">
        <v>3.5969245009432864</v>
      </c>
      <c r="JC15" s="27">
        <v>20.188229747907684</v>
      </c>
      <c r="JD15" s="27">
        <v>20.945837963528749</v>
      </c>
      <c r="JE15" s="27">
        <v>-6.4699200044631944</v>
      </c>
      <c r="JF15" s="27">
        <v>212.72052521846072</v>
      </c>
      <c r="JG15" s="27">
        <v>681.93678279113772</v>
      </c>
      <c r="JH15" s="27">
        <v>684.61693953738961</v>
      </c>
      <c r="JI15" s="27">
        <v>666.486331330653</v>
      </c>
      <c r="JJ15" s="27">
        <v>666.28976319335936</v>
      </c>
      <c r="JK15" s="27">
        <v>596.03745791635458</v>
      </c>
      <c r="JL15" s="27">
        <v>680.04748086164216</v>
      </c>
      <c r="JM15" s="27">
        <v>1.9800799955368051</v>
      </c>
      <c r="JN15" s="27">
        <v>22.623070112944458</v>
      </c>
      <c r="JO15" s="27">
        <v>683.0963813072359</v>
      </c>
      <c r="JP15" s="27">
        <v>23.113819650640586</v>
      </c>
      <c r="JQ15" s="27">
        <v>23.113819650640586</v>
      </c>
      <c r="JR15" s="27">
        <v>639.91326566440125</v>
      </c>
      <c r="JS15" s="27">
        <v>2459.7036149765622</v>
      </c>
      <c r="JT15" s="27">
        <v>1748.2657500000003</v>
      </c>
      <c r="JU15" s="27">
        <v>719.31186485504202</v>
      </c>
      <c r="JV15" s="27">
        <v>721.31163081609373</v>
      </c>
      <c r="JW15" s="27">
        <v>36.35660480839266</v>
      </c>
      <c r="JX15" s="27">
        <v>42.779931998752481</v>
      </c>
      <c r="JY15" s="27">
        <v>31.35660480839266</v>
      </c>
      <c r="JZ15" s="27">
        <v>-2.0000350000000009</v>
      </c>
      <c r="KA15" s="27">
        <v>41.713245484338564</v>
      </c>
      <c r="KB15" s="27">
        <v>-31.302403449906031</v>
      </c>
      <c r="KC15" s="27">
        <v>23.113617760576261</v>
      </c>
      <c r="KD15" s="27">
        <v>228.85568943552394</v>
      </c>
      <c r="KE15" s="27">
        <v>23.113617760576261</v>
      </c>
      <c r="KF15" s="27">
        <v>-226.04784203443666</v>
      </c>
      <c r="KG15" s="27">
        <v>67.085886411117556</v>
      </c>
      <c r="KH15" s="27">
        <v>45.14050339233399</v>
      </c>
      <c r="KI15" s="27">
        <v>2.46079929066804</v>
      </c>
      <c r="KJ15" s="27">
        <v>2.46079929066804</v>
      </c>
      <c r="KK15" s="27">
        <v>337.55461627767585</v>
      </c>
      <c r="KL15" s="27">
        <v>273.51179999999994</v>
      </c>
      <c r="KM15" s="27">
        <v>379.33284390117785</v>
      </c>
      <c r="KN15" s="27">
        <v>566.27434138117667</v>
      </c>
      <c r="KO15" s="27">
        <v>799.96850439516913</v>
      </c>
      <c r="KP15" s="27">
        <v>1472.6230882470704</v>
      </c>
      <c r="KQ15" s="27">
        <v>44.208783636623814</v>
      </c>
      <c r="KR15" s="27">
        <v>45.645569104814086</v>
      </c>
      <c r="KS15" s="27">
        <v>-3.4520067733918611</v>
      </c>
      <c r="KT15" s="27">
        <v>-5.5530924595832101</v>
      </c>
      <c r="KU15" s="27">
        <v>-5.4032080342073803</v>
      </c>
      <c r="KV15" s="27">
        <v>403.90574141121982</v>
      </c>
      <c r="KW15" s="27">
        <v>-3.6394429386921079</v>
      </c>
      <c r="KX15" s="27">
        <v>-3.6950266032358448</v>
      </c>
      <c r="KY15" s="27">
        <v>28.348713749999995</v>
      </c>
      <c r="KZ15" s="27">
        <v>12.016595174661486</v>
      </c>
      <c r="LA15" s="27">
        <v>373.74253181389309</v>
      </c>
      <c r="LB15" s="27">
        <v>391.47706979788404</v>
      </c>
      <c r="LC15" s="27">
        <v>11.599865112120103</v>
      </c>
      <c r="LD15" s="27">
        <v>-5.640579021074652</v>
      </c>
      <c r="LE15" s="27">
        <v>-28.195578021939525</v>
      </c>
      <c r="LF15" s="27">
        <v>86.095217978751521</v>
      </c>
      <c r="LG15" s="27">
        <v>19.457964907876285</v>
      </c>
      <c r="LH15" s="27">
        <v>8.2170130182552334</v>
      </c>
      <c r="LI15" s="27">
        <v>19.688229747907684</v>
      </c>
      <c r="LJ15" s="27">
        <v>18.930078095900114</v>
      </c>
      <c r="LK15" s="27">
        <v>15.494070675571326</v>
      </c>
      <c r="LL15" s="27">
        <v>637.81017737117384</v>
      </c>
      <c r="LM15" s="27">
        <v>-0.46640397252491128</v>
      </c>
      <c r="LN15" s="27">
        <v>84.116090736694346</v>
      </c>
      <c r="LO15" s="27">
        <v>7.7551241284367221</v>
      </c>
      <c r="LP15" s="27">
        <v>7.7551241284367221</v>
      </c>
      <c r="LQ15" s="27">
        <v>33.223865712328042</v>
      </c>
      <c r="LR15" s="27">
        <v>-164.38415526671852</v>
      </c>
      <c r="LS15" s="27">
        <v>-0.18303262247104543</v>
      </c>
      <c r="LT15" s="27">
        <v>29.348713749999995</v>
      </c>
      <c r="LU15" s="27">
        <v>9.4914086514204818</v>
      </c>
      <c r="LV15" s="28">
        <v>11.378775517903486</v>
      </c>
      <c r="LW15" s="28">
        <v>1.9000799955368051</v>
      </c>
      <c r="LX15" s="28">
        <v>12.372138587977863</v>
      </c>
      <c r="LY15" s="28">
        <v>2.9000130182552333</v>
      </c>
      <c r="LZ15" s="28">
        <v>1.0000000000000002</v>
      </c>
      <c r="MA15" s="28">
        <v>413.47542090299095</v>
      </c>
      <c r="MB15" s="28">
        <v>63.911994015820781</v>
      </c>
      <c r="MC15" s="28">
        <v>1.2162216565419046</v>
      </c>
      <c r="MD15" s="28">
        <v>477.24787955807119</v>
      </c>
      <c r="ME15" s="28">
        <v>87.083489409176138</v>
      </c>
      <c r="MF15" s="28">
        <v>86.095217978751521</v>
      </c>
      <c r="MG15" s="28">
        <v>4.8570130182552331</v>
      </c>
      <c r="MH15" s="28">
        <v>-37.227108854805977</v>
      </c>
      <c r="MI15" s="28">
        <v>85.566027025133934</v>
      </c>
      <c r="MJ15" s="28">
        <v>0.70052943241786392</v>
      </c>
      <c r="MK15" s="28">
        <v>76.358171009086277</v>
      </c>
      <c r="ML15" s="28">
        <v>78.239161700811025</v>
      </c>
      <c r="MM15" s="28">
        <v>79.233268174797573</v>
      </c>
      <c r="MN15" s="28">
        <v>606.03745791635458</v>
      </c>
      <c r="MO15" s="28">
        <v>698.98768037737204</v>
      </c>
      <c r="MP15" s="28">
        <v>15.722667173259767</v>
      </c>
      <c r="MQ15" s="28">
        <v>-4.1224883423557138E-2</v>
      </c>
      <c r="MR15" s="28">
        <v>13.849879343686768</v>
      </c>
      <c r="MS15" s="28">
        <v>54.832487023718301</v>
      </c>
      <c r="MT15" s="28">
        <v>31.453731080539484</v>
      </c>
      <c r="MU15" s="28">
        <v>8.9494109898115043E-2</v>
      </c>
      <c r="MV15" s="28">
        <v>1.9103105589654432</v>
      </c>
      <c r="MW15" s="28">
        <v>33.646436294677741</v>
      </c>
      <c r="MX15" s="28">
        <v>2.325772214204358</v>
      </c>
      <c r="MY15" s="28">
        <v>0.13799999803304672</v>
      </c>
      <c r="MZ15" s="28">
        <v>1.9553705520445859</v>
      </c>
      <c r="NA15" s="28">
        <v>1.4999999999999996E-2</v>
      </c>
      <c r="NB15" s="28">
        <v>61.503063491865014</v>
      </c>
      <c r="NC15" s="28">
        <v>51.249797386140699</v>
      </c>
      <c r="ND15" s="28">
        <v>0.78750000000000009</v>
      </c>
      <c r="NE15" s="28">
        <v>11.480060181235904</v>
      </c>
    </row>
    <row r="16" spans="1:369" x14ac:dyDescent="0.25">
      <c r="A16" s="1"/>
      <c r="B16" s="26">
        <v>46023</v>
      </c>
      <c r="C16" s="27">
        <v>25.142100165236059</v>
      </c>
      <c r="D16" s="27">
        <v>28.449772459904825</v>
      </c>
      <c r="E16" s="27">
        <v>53.748375881709585</v>
      </c>
      <c r="F16" s="27">
        <v>53.748375881709585</v>
      </c>
      <c r="G16" s="27">
        <v>27.007540590029713</v>
      </c>
      <c r="H16" s="27">
        <v>18.509877415290337</v>
      </c>
      <c r="I16" s="27">
        <v>39.110390473964081</v>
      </c>
      <c r="J16" s="27">
        <v>199.49619906644023</v>
      </c>
      <c r="K16" s="27">
        <v>201.60616352321239</v>
      </c>
      <c r="L16" s="27">
        <v>25.898811717203738</v>
      </c>
      <c r="M16" s="27">
        <v>34.937922455842596</v>
      </c>
      <c r="N16" s="27">
        <v>26.556477438839398</v>
      </c>
      <c r="O16" s="27">
        <v>21.404240657587085</v>
      </c>
      <c r="P16" s="27">
        <v>21.404240657587085</v>
      </c>
      <c r="Q16" s="27">
        <v>2.2000800000000011</v>
      </c>
      <c r="R16" s="27">
        <v>2.3000255999999784</v>
      </c>
      <c r="S16" s="27">
        <v>2.5200127999999937</v>
      </c>
      <c r="T16" s="27">
        <v>2.7901064000000093</v>
      </c>
      <c r="U16" s="27">
        <v>-9.3498195393339465</v>
      </c>
      <c r="V16" s="27">
        <v>-5.7080933852030276</v>
      </c>
      <c r="W16" s="27">
        <v>-0.11710595093207203</v>
      </c>
      <c r="X16" s="27">
        <v>1185.2053048828125</v>
      </c>
      <c r="Y16" s="27">
        <v>1.7954695758202044</v>
      </c>
      <c r="Z16" s="27">
        <v>1.7349616085695541</v>
      </c>
      <c r="AA16" s="27">
        <v>1.0949836178492884</v>
      </c>
      <c r="AB16" s="27">
        <v>1.0949836178492882</v>
      </c>
      <c r="AC16" s="27">
        <v>1.0199935262716453</v>
      </c>
      <c r="AD16" s="27">
        <v>1.0199935262716453</v>
      </c>
      <c r="AE16" s="27">
        <v>28.198517051787096</v>
      </c>
      <c r="AF16" s="27">
        <v>32.198517051787093</v>
      </c>
      <c r="AG16" s="27">
        <v>0.2093070024709961</v>
      </c>
      <c r="AH16" s="27">
        <v>-33.256084416217952</v>
      </c>
      <c r="AI16" s="27">
        <v>3.7191101917298326</v>
      </c>
      <c r="AJ16" s="27">
        <v>3.0249616085695541</v>
      </c>
      <c r="AK16" s="27">
        <v>57.352030522979021</v>
      </c>
      <c r="AL16" s="27">
        <v>1.7549616085695541</v>
      </c>
      <c r="AM16" s="27">
        <v>-0.1242880888400871</v>
      </c>
      <c r="AN16" s="27">
        <v>-3.7499999743886188E-3</v>
      </c>
      <c r="AO16" s="27">
        <v>-0.10237657499999987</v>
      </c>
      <c r="AP16" s="27">
        <v>-9.9748908630833133E-2</v>
      </c>
      <c r="AQ16" s="27">
        <v>-2.0485168900974497</v>
      </c>
      <c r="AR16" s="27">
        <v>20.790385074002799</v>
      </c>
      <c r="AS16" s="27">
        <v>-0.21547231558533717</v>
      </c>
      <c r="AT16" s="27">
        <v>29.509276603490878</v>
      </c>
      <c r="AU16" s="27">
        <v>0.12499368</v>
      </c>
      <c r="AV16" s="27">
        <v>-9.6965872699871516E-2</v>
      </c>
      <c r="AW16" s="27">
        <v>-7.8748949999999877E-3</v>
      </c>
      <c r="AX16" s="27">
        <v>0.21118917993520858</v>
      </c>
      <c r="AY16" s="27">
        <v>2.0009890929913889</v>
      </c>
      <c r="AZ16" s="27">
        <v>-9.3194215988579803</v>
      </c>
      <c r="BA16" s="27">
        <v>2.0566276247522848</v>
      </c>
      <c r="BB16" s="27">
        <v>-0.22157410414195475</v>
      </c>
      <c r="BC16" s="27">
        <v>10.513883816711646</v>
      </c>
      <c r="BD16" s="27">
        <v>71.61945845191336</v>
      </c>
      <c r="BE16" s="27">
        <v>454.7836107861674</v>
      </c>
      <c r="BF16" s="27">
        <v>-2.0485168900974497</v>
      </c>
      <c r="BG16" s="27">
        <v>4.8085781572008139</v>
      </c>
      <c r="BH16" s="27">
        <v>2.3800725000000007</v>
      </c>
      <c r="BI16" s="27">
        <v>14.700096</v>
      </c>
      <c r="BJ16" s="27">
        <v>15.114280000000003</v>
      </c>
      <c r="BK16" s="27">
        <v>197.6878875447907</v>
      </c>
      <c r="BL16" s="27">
        <v>-0.25157410414195475</v>
      </c>
      <c r="BM16" s="27">
        <v>57.386824307726748</v>
      </c>
      <c r="BN16" s="27">
        <v>2.2678168046874934</v>
      </c>
      <c r="BO16" s="27">
        <v>-9.6765653349955891E-2</v>
      </c>
      <c r="BP16" s="27">
        <v>-0.12928808884008711</v>
      </c>
      <c r="BQ16" s="27">
        <v>84.867428761138939</v>
      </c>
      <c r="BR16" s="27">
        <v>1.8388612298421052</v>
      </c>
      <c r="BS16" s="27">
        <v>-1.816223900285456E-2</v>
      </c>
      <c r="BT16" s="27">
        <v>-29.10934888666667</v>
      </c>
      <c r="BU16" s="27">
        <v>-0.85167592470381248</v>
      </c>
      <c r="BV16" s="27">
        <v>454.43361078616738</v>
      </c>
      <c r="BW16" s="27">
        <v>70.78761672878538</v>
      </c>
      <c r="BX16" s="27">
        <v>11.975003678681921</v>
      </c>
      <c r="BY16" s="27">
        <v>586.53441902776535</v>
      </c>
      <c r="BZ16" s="27">
        <v>22.749305</v>
      </c>
      <c r="CA16" s="27">
        <v>379.04695916397708</v>
      </c>
      <c r="CB16" s="27">
        <v>-7.1742388402459936</v>
      </c>
      <c r="CC16" s="27">
        <v>-21.215406698857777</v>
      </c>
      <c r="CD16" s="27">
        <v>-9.0783676109272946</v>
      </c>
      <c r="CE16" s="27">
        <v>-21.215406698857777</v>
      </c>
      <c r="CF16" s="27">
        <v>82.901041156956353</v>
      </c>
      <c r="CG16" s="27">
        <v>82.901041156956353</v>
      </c>
      <c r="CH16" s="27">
        <v>81.753122507477912</v>
      </c>
      <c r="CI16" s="27">
        <v>366.46288749375861</v>
      </c>
      <c r="CJ16" s="27">
        <v>82.901041156956353</v>
      </c>
      <c r="CK16" s="27">
        <v>71.271048885248319</v>
      </c>
      <c r="CL16" s="27">
        <v>543.65107781188226</v>
      </c>
      <c r="CM16" s="27">
        <v>498.65107781188226</v>
      </c>
      <c r="CN16" s="27">
        <v>15.63970580801365</v>
      </c>
      <c r="CO16" s="27">
        <v>-8.0901343039535476</v>
      </c>
      <c r="CP16" s="27">
        <v>387.98483082523092</v>
      </c>
      <c r="CQ16" s="27">
        <v>16.49626995594862</v>
      </c>
      <c r="CR16" s="27">
        <v>434.801521494567</v>
      </c>
      <c r="CS16" s="27">
        <v>14.280510007945241</v>
      </c>
      <c r="CT16" s="27">
        <v>11.358087496950011</v>
      </c>
      <c r="CU16" s="27">
        <v>689.28867497924807</v>
      </c>
      <c r="CV16" s="27">
        <v>24.63151692534607</v>
      </c>
      <c r="CW16" s="27">
        <v>673.51011219981922</v>
      </c>
      <c r="CX16" s="27">
        <v>-0.12928808884008711</v>
      </c>
      <c r="CY16" s="27">
        <v>1.6700001026158504</v>
      </c>
      <c r="CZ16" s="27">
        <v>-0.16749354330966887</v>
      </c>
      <c r="DA16" s="27">
        <v>1.644961608569554</v>
      </c>
      <c r="DB16" s="27">
        <v>2.2390756669999994</v>
      </c>
      <c r="DC16" s="27">
        <v>2.6499199999999874</v>
      </c>
      <c r="DD16" s="27">
        <v>2.2300403999999938</v>
      </c>
      <c r="DE16" s="27">
        <v>2.1678168046874933</v>
      </c>
      <c r="DF16" s="27">
        <v>-0.1674947999999995</v>
      </c>
      <c r="DG16" s="27">
        <v>2.229964200000039</v>
      </c>
      <c r="DH16" s="27">
        <v>2.5499849999999977</v>
      </c>
      <c r="DI16" s="27">
        <v>39.106474109302596</v>
      </c>
      <c r="DJ16" s="27">
        <v>38.604890667628737</v>
      </c>
      <c r="DK16" s="27">
        <v>386.04890667628734</v>
      </c>
      <c r="DL16" s="27">
        <v>221.00823624996559</v>
      </c>
      <c r="DM16" s="27">
        <v>39.354890667628716</v>
      </c>
      <c r="DN16" s="27">
        <v>637.20852742997079</v>
      </c>
      <c r="DO16" s="27">
        <v>-11.500159999999999</v>
      </c>
      <c r="DP16" s="27">
        <v>395.45205972467068</v>
      </c>
      <c r="DQ16" s="27">
        <v>372.50197216501351</v>
      </c>
      <c r="DR16" s="27">
        <v>591.17761034927867</v>
      </c>
      <c r="DS16" s="27">
        <v>688.64807083849405</v>
      </c>
      <c r="DT16" s="27">
        <v>689.28867497924796</v>
      </c>
      <c r="DU16" s="27">
        <v>689.50702906656807</v>
      </c>
      <c r="DV16" s="27">
        <v>725.17812376396705</v>
      </c>
      <c r="DW16" s="27">
        <v>9.7546383017454392</v>
      </c>
      <c r="DX16" s="27">
        <v>10.359457246311948</v>
      </c>
      <c r="DY16" s="27">
        <v>23.538287445759142</v>
      </c>
      <c r="DZ16" s="27">
        <v>3.2366758955802535</v>
      </c>
      <c r="EA16" s="27">
        <v>741.17812376396705</v>
      </c>
      <c r="EB16" s="27">
        <v>26.509276603490878</v>
      </c>
      <c r="EC16" s="27">
        <v>24.73304444469187</v>
      </c>
      <c r="ED16" s="27">
        <v>12.509877415290337</v>
      </c>
      <c r="EE16" s="27">
        <v>-36.761759508813036</v>
      </c>
      <c r="EF16" s="27">
        <v>-0.36505089074836528</v>
      </c>
      <c r="EG16" s="27">
        <v>22.584030016596753</v>
      </c>
      <c r="EH16" s="27">
        <v>9.2045799926058454</v>
      </c>
      <c r="EI16" s="27">
        <v>9.0856529356050242</v>
      </c>
      <c r="EJ16" s="27">
        <v>-73.523519017626072</v>
      </c>
      <c r="EK16" s="27">
        <v>3.5315464727772734</v>
      </c>
      <c r="EL16" s="27">
        <v>19.42565625000001</v>
      </c>
      <c r="EM16" s="27">
        <v>-5.0005875375145514</v>
      </c>
      <c r="EN16" s="27">
        <v>415.03769492644886</v>
      </c>
      <c r="EO16" s="27">
        <v>2.9999999999999987</v>
      </c>
      <c r="EP16" s="27">
        <v>633.62135273525428</v>
      </c>
      <c r="EQ16" s="27">
        <v>635.06366263437212</v>
      </c>
      <c r="ER16" s="27">
        <v>2.1900119647775793</v>
      </c>
      <c r="ES16" s="27">
        <v>635.11985004339545</v>
      </c>
      <c r="ET16" s="27">
        <v>23.908602419625694</v>
      </c>
      <c r="EU16" s="27">
        <v>698.4687539458273</v>
      </c>
      <c r="EV16" s="27">
        <v>698.4687539458273</v>
      </c>
      <c r="EW16" s="27">
        <v>11.315068322982974</v>
      </c>
      <c r="EX16" s="27">
        <v>-3.5576798961702987</v>
      </c>
      <c r="EY16" s="27">
        <v>564.0252847229882</v>
      </c>
      <c r="EZ16" s="27">
        <v>-3.6076798961702985</v>
      </c>
      <c r="FA16" s="27">
        <v>529.75857758322582</v>
      </c>
      <c r="FB16" s="27">
        <v>653.38913563525875</v>
      </c>
      <c r="FC16" s="27">
        <v>-16.096965872699872</v>
      </c>
      <c r="FD16" s="27">
        <v>-81.523519017626072</v>
      </c>
      <c r="FE16" s="27">
        <v>10475.590432281235</v>
      </c>
      <c r="FF16" s="27">
        <v>196.48106114439173</v>
      </c>
      <c r="FG16" s="27">
        <v>10.824357098759176</v>
      </c>
      <c r="FH16" s="27">
        <v>717.37532225585937</v>
      </c>
      <c r="FI16" s="27">
        <v>15.25</v>
      </c>
      <c r="FJ16" s="27">
        <v>11.249814335747663</v>
      </c>
      <c r="FK16" s="27">
        <v>19.009877415290337</v>
      </c>
      <c r="FL16" s="27">
        <v>5.7251102500000055</v>
      </c>
      <c r="FM16" s="27">
        <v>-1.7784468970193776</v>
      </c>
      <c r="FN16" s="27">
        <v>65.060243089799243</v>
      </c>
      <c r="FO16" s="27">
        <v>8.6871689250706705</v>
      </c>
      <c r="FP16" s="27">
        <v>4.7251102500000055</v>
      </c>
      <c r="FQ16" s="27">
        <v>61.217584037084698</v>
      </c>
      <c r="FR16" s="27">
        <v>4.4999999999999982</v>
      </c>
      <c r="FS16" s="27">
        <v>1.8499649999999999E-2</v>
      </c>
      <c r="FT16" s="27">
        <v>-0.1793070024709961</v>
      </c>
      <c r="FU16" s="27">
        <v>1.8449616085695539</v>
      </c>
      <c r="FV16" s="27">
        <v>2.0799319999999999</v>
      </c>
      <c r="FW16" s="27">
        <v>1.0216248894701947</v>
      </c>
      <c r="FX16" s="27">
        <v>-11.500159999999999</v>
      </c>
      <c r="FY16" s="27">
        <v>1.894961608569554</v>
      </c>
      <c r="FZ16" s="27">
        <v>-0.13117450091824198</v>
      </c>
      <c r="GA16" s="27">
        <v>2.3152295239381258</v>
      </c>
      <c r="GB16" s="27">
        <v>-3.3946971504455576</v>
      </c>
      <c r="GC16" s="27">
        <v>30.262720822600802</v>
      </c>
      <c r="GD16" s="27">
        <v>43.90920134938402</v>
      </c>
      <c r="GE16" s="27">
        <v>0.18609375999999994</v>
      </c>
      <c r="GF16" s="27">
        <v>467.65939616470945</v>
      </c>
      <c r="GG16" s="27">
        <v>65.394379219157486</v>
      </c>
      <c r="GH16" s="27">
        <v>467.25939616470947</v>
      </c>
      <c r="GI16" s="27">
        <v>2.8572988841265321</v>
      </c>
      <c r="GJ16" s="27">
        <v>30.25978004962618</v>
      </c>
      <c r="GK16" s="27">
        <v>8.3503697550000027</v>
      </c>
      <c r="GL16" s="27">
        <v>1.9928676247131936</v>
      </c>
      <c r="GM16" s="27">
        <v>-1.5049454649569444E-2</v>
      </c>
      <c r="GN16" s="27">
        <v>1.7975019817992204</v>
      </c>
      <c r="GO16" s="27">
        <v>336.03828725176078</v>
      </c>
      <c r="GP16" s="27">
        <v>4.4999999999999982</v>
      </c>
      <c r="GQ16" s="27">
        <v>0.24436146823910398</v>
      </c>
      <c r="GR16" s="27">
        <v>668.23167537576114</v>
      </c>
      <c r="GS16" s="27">
        <v>34.014460403986611</v>
      </c>
      <c r="GT16" s="27">
        <v>1.8499650214985008E-2</v>
      </c>
      <c r="GU16" s="27">
        <v>0.18609376266002656</v>
      </c>
      <c r="GV16" s="27">
        <v>-81.523519017626072</v>
      </c>
      <c r="GW16" s="27">
        <v>0.10770184953945976</v>
      </c>
      <c r="GX16" s="27">
        <v>12.483120357874043</v>
      </c>
      <c r="GY16" s="27">
        <v>8.8817267933333177</v>
      </c>
      <c r="GZ16" s="27">
        <v>0.42026791536857178</v>
      </c>
      <c r="HA16" s="27">
        <v>0.51026791536857175</v>
      </c>
      <c r="HB16" s="27">
        <v>16.149453059747021</v>
      </c>
      <c r="HC16" s="27">
        <v>0.14041663305308039</v>
      </c>
      <c r="HD16" s="27">
        <v>0.14041663305308039</v>
      </c>
      <c r="HE16" s="27">
        <v>2.3009890929913888</v>
      </c>
      <c r="HF16" s="27">
        <v>2.3009890929913887E-2</v>
      </c>
      <c r="HG16" s="27">
        <v>-0.11504945464956945</v>
      </c>
      <c r="HH16" s="27">
        <v>-0.10504945464956945</v>
      </c>
      <c r="HI16" s="27">
        <v>-0.16710595093207203</v>
      </c>
      <c r="HJ16" s="27">
        <v>2.1896035200000004</v>
      </c>
      <c r="HK16" s="27">
        <v>-0.13959770000000002</v>
      </c>
      <c r="HL16" s="27">
        <v>-1.960039999999998E-2</v>
      </c>
      <c r="HM16" s="27">
        <v>27.249774108779718</v>
      </c>
      <c r="HN16" s="27">
        <v>26.81964604194032</v>
      </c>
      <c r="HO16" s="27">
        <v>668.82167537576117</v>
      </c>
      <c r="HP16" s="27">
        <v>1287.1182064670754</v>
      </c>
      <c r="HQ16" s="27">
        <v>1361.7131027498467</v>
      </c>
      <c r="HR16" s="27">
        <v>636.15346499179429</v>
      </c>
      <c r="HS16" s="27">
        <v>638.15346499179429</v>
      </c>
      <c r="HT16" s="27">
        <v>714.70887489552263</v>
      </c>
      <c r="HU16" s="27">
        <v>722.42288604189673</v>
      </c>
      <c r="HV16" s="27">
        <v>681.17812376396705</v>
      </c>
      <c r="HW16" s="27">
        <v>8.3289053026010151</v>
      </c>
      <c r="HX16" s="27">
        <v>2.625110250000005</v>
      </c>
      <c r="HY16" s="27">
        <v>-37.256084416217952</v>
      </c>
      <c r="HZ16" s="27">
        <v>616.50348700406892</v>
      </c>
      <c r="IA16" s="27">
        <v>600.01818700432364</v>
      </c>
      <c r="IB16" s="27">
        <v>9.0680748230261798</v>
      </c>
      <c r="IC16" s="27">
        <v>9.3338418966510961</v>
      </c>
      <c r="ID16" s="27">
        <v>72.970041886189563</v>
      </c>
      <c r="IE16" s="27">
        <v>637.20852742997056</v>
      </c>
      <c r="IF16" s="27">
        <v>70.66522777557374</v>
      </c>
      <c r="IG16" s="27">
        <v>0.28612736249999993</v>
      </c>
      <c r="IH16" s="27">
        <v>439.77131927402411</v>
      </c>
      <c r="II16" s="27">
        <v>13.90525878547254</v>
      </c>
      <c r="IJ16" s="27">
        <v>395.45205972467068</v>
      </c>
      <c r="IK16" s="27">
        <v>17.405479044402288</v>
      </c>
      <c r="IL16" s="27">
        <v>399.46301321727105</v>
      </c>
      <c r="IM16" s="27">
        <v>395.45205972467068</v>
      </c>
      <c r="IN16" s="27">
        <v>-18.628042208108976</v>
      </c>
      <c r="IO16" s="27">
        <v>-16.628042208108976</v>
      </c>
      <c r="IP16" s="27">
        <v>397.74221681627034</v>
      </c>
      <c r="IQ16" s="27">
        <v>-2.2500000000000009</v>
      </c>
      <c r="IR16" s="27">
        <v>401.13243614097632</v>
      </c>
      <c r="IS16" s="27">
        <v>15.63970580801365</v>
      </c>
      <c r="IT16" s="27">
        <v>19.425656249999989</v>
      </c>
      <c r="IU16" s="27">
        <v>-7.7040243736712135</v>
      </c>
      <c r="IV16" s="27">
        <v>-7.3340438981642713</v>
      </c>
      <c r="IW16" s="27">
        <v>387.98483082523092</v>
      </c>
      <c r="IX16" s="27">
        <v>377.4958935162739</v>
      </c>
      <c r="IY16" s="27">
        <v>-5.0000049999999971</v>
      </c>
      <c r="IZ16" s="27">
        <v>-33.946971504455576</v>
      </c>
      <c r="JA16" s="27">
        <v>1.1269480223464963</v>
      </c>
      <c r="JB16" s="27">
        <v>5.2790369105035317</v>
      </c>
      <c r="JC16" s="27">
        <v>19.509276603490878</v>
      </c>
      <c r="JD16" s="27">
        <v>21.630223952380909</v>
      </c>
      <c r="JE16" s="27">
        <v>-5.819914005990027</v>
      </c>
      <c r="JF16" s="27">
        <v>219.62259267959203</v>
      </c>
      <c r="JG16" s="27">
        <v>676.65391772521969</v>
      </c>
      <c r="JH16" s="27">
        <v>680.30615193976621</v>
      </c>
      <c r="JI16" s="27">
        <v>665.66726544231949</v>
      </c>
      <c r="JJ16" s="27">
        <v>661.6505524145507</v>
      </c>
      <c r="JK16" s="27">
        <v>593.06366263437212</v>
      </c>
      <c r="JL16" s="27">
        <v>674.28687297371084</v>
      </c>
      <c r="JM16" s="27">
        <v>2.6300859940099728</v>
      </c>
      <c r="JN16" s="27">
        <v>22.73304444469187</v>
      </c>
      <c r="JO16" s="27">
        <v>677.30994651684455</v>
      </c>
      <c r="JP16" s="27">
        <v>23.198719683419593</v>
      </c>
      <c r="JQ16" s="27">
        <v>23.198719683419593</v>
      </c>
      <c r="JR16" s="27">
        <v>634.99392469292627</v>
      </c>
      <c r="JS16" s="27">
        <v>2431.4199493007814</v>
      </c>
      <c r="JT16" s="27">
        <v>1727.3025</v>
      </c>
      <c r="JU16" s="27">
        <v>714.58001678166033</v>
      </c>
      <c r="JV16" s="27">
        <v>716.28079806462893</v>
      </c>
      <c r="JW16" s="27">
        <v>33.749305</v>
      </c>
      <c r="JX16" s="27">
        <v>44.42523005795713</v>
      </c>
      <c r="JY16" s="27">
        <v>28.749305</v>
      </c>
      <c r="JZ16" s="27">
        <v>-1.7499150000000006</v>
      </c>
      <c r="KA16" s="27">
        <v>43.869201349384021</v>
      </c>
      <c r="KB16" s="27">
        <v>-30.752305445717493</v>
      </c>
      <c r="KC16" s="27">
        <v>23.1985170517871</v>
      </c>
      <c r="KD16" s="27">
        <v>231.31377096130845</v>
      </c>
      <c r="KE16" s="27">
        <v>23.198517051787096</v>
      </c>
      <c r="KF16" s="27">
        <v>-221.52136551060201</v>
      </c>
      <c r="KG16" s="27">
        <v>68.135680601120001</v>
      </c>
      <c r="KH16" s="27">
        <v>46.391887375488288</v>
      </c>
      <c r="KI16" s="27">
        <v>2.5088912830202816</v>
      </c>
      <c r="KJ16" s="27">
        <v>2.5088912830202816</v>
      </c>
      <c r="KK16" s="27">
        <v>336.1382872517608</v>
      </c>
      <c r="KL16" s="27">
        <v>274.49999999999994</v>
      </c>
      <c r="KM16" s="27">
        <v>380.77080102302534</v>
      </c>
      <c r="KN16" s="27">
        <v>539.42288604189673</v>
      </c>
      <c r="KO16" s="27">
        <v>814.54302328113306</v>
      </c>
      <c r="KP16" s="27">
        <v>1479.553426201172</v>
      </c>
      <c r="KQ16" s="27">
        <v>43.297428395036704</v>
      </c>
      <c r="KR16" s="27">
        <v>44.704594817875396</v>
      </c>
      <c r="KS16" s="27">
        <v>-3.5431394674197372</v>
      </c>
      <c r="KT16" s="27">
        <v>-5.6711294886566126</v>
      </c>
      <c r="KU16" s="27">
        <v>-5.532487244841791</v>
      </c>
      <c r="KV16" s="27">
        <v>400.61381111417285</v>
      </c>
      <c r="KW16" s="27">
        <v>-3.7256084416217954</v>
      </c>
      <c r="KX16" s="27">
        <v>-3.5418914535082435</v>
      </c>
      <c r="KY16" s="27">
        <v>28.61273624999999</v>
      </c>
      <c r="KZ16" s="27">
        <v>12.270317733494494</v>
      </c>
      <c r="LA16" s="27">
        <v>372.50197216501351</v>
      </c>
      <c r="LB16" s="27">
        <v>388.01495651674765</v>
      </c>
      <c r="LC16" s="27">
        <v>11.599865112120103</v>
      </c>
      <c r="LD16" s="27">
        <v>-5.5314355610618362</v>
      </c>
      <c r="LE16" s="27">
        <v>-27.340162229579857</v>
      </c>
      <c r="LF16" s="27">
        <v>85.180402408571595</v>
      </c>
      <c r="LG16" s="27">
        <v>19.009877415290337</v>
      </c>
      <c r="LH16" s="27">
        <v>8.8669480223464969</v>
      </c>
      <c r="LI16" s="27">
        <v>19.009276603490878</v>
      </c>
      <c r="LJ16" s="27">
        <v>18.48001165138156</v>
      </c>
      <c r="LK16" s="27">
        <v>15.53970580801365</v>
      </c>
      <c r="LL16" s="27">
        <v>633.62135273525428</v>
      </c>
      <c r="LM16" s="27">
        <v>-0.47235415234540845</v>
      </c>
      <c r="LN16" s="27">
        <v>84.867428761138939</v>
      </c>
      <c r="LO16" s="27">
        <v>7.766934422006968</v>
      </c>
      <c r="LP16" s="27">
        <v>7.766934422006968</v>
      </c>
      <c r="LQ16" s="27">
        <v>32.954876666233773</v>
      </c>
      <c r="LR16" s="27">
        <v>-160.47067261711967</v>
      </c>
      <c r="LS16" s="27">
        <v>-0.27611228724935633</v>
      </c>
      <c r="LT16" s="27">
        <v>29.61273624999999</v>
      </c>
      <c r="LU16" s="27">
        <v>8.9480664805603052</v>
      </c>
      <c r="LV16" s="28">
        <v>11.494381994052924</v>
      </c>
      <c r="LW16" s="28">
        <v>2.5500859940099727</v>
      </c>
      <c r="LX16" s="28">
        <v>12.494105285326361</v>
      </c>
      <c r="LY16" s="28">
        <v>3.5499480223464963</v>
      </c>
      <c r="LZ16" s="28">
        <v>1.0000000000000002</v>
      </c>
      <c r="MA16" s="28">
        <v>410.46288749375861</v>
      </c>
      <c r="MB16" s="28">
        <v>63.171445140252594</v>
      </c>
      <c r="MC16" s="28">
        <v>1.5568734752890621</v>
      </c>
      <c r="MD16" s="28">
        <v>474.25269328308104</v>
      </c>
      <c r="ME16" s="28">
        <v>85.931160608032059</v>
      </c>
      <c r="MF16" s="28">
        <v>85.180402408571595</v>
      </c>
      <c r="MG16" s="28">
        <v>5.5069480223464966</v>
      </c>
      <c r="MH16" s="28">
        <v>-38.885576341606566</v>
      </c>
      <c r="MI16" s="28">
        <v>84.658450841086974</v>
      </c>
      <c r="MJ16" s="28">
        <v>1.0411152829315742</v>
      </c>
      <c r="MK16" s="28">
        <v>75.615622110239272</v>
      </c>
      <c r="ML16" s="28">
        <v>78.149095749884737</v>
      </c>
      <c r="MM16" s="28">
        <v>79.142057846260954</v>
      </c>
      <c r="MN16" s="28">
        <v>603.06366263437212</v>
      </c>
      <c r="MO16" s="28">
        <v>692.92915982303532</v>
      </c>
      <c r="MP16" s="28">
        <v>15.499450623923796</v>
      </c>
      <c r="MQ16" s="28">
        <v>-0.23176257777334738</v>
      </c>
      <c r="MR16" s="28">
        <v>13.998156003663619</v>
      </c>
      <c r="MS16" s="28">
        <v>55.442711683810877</v>
      </c>
      <c r="MT16" s="28">
        <v>31.573688622979539</v>
      </c>
      <c r="MU16" s="28">
        <v>8.9023161077493612E-2</v>
      </c>
      <c r="MV16" s="28">
        <v>1.864961608569554</v>
      </c>
      <c r="MW16" s="28">
        <v>33.946971504455576</v>
      </c>
      <c r="MX16" s="28">
        <v>2.3378168046874932</v>
      </c>
      <c r="MY16" s="28">
        <v>0.12999599814713</v>
      </c>
      <c r="MZ16" s="28">
        <v>1.9766276247522847</v>
      </c>
      <c r="NA16" s="28">
        <v>1.4999999999999996E-2</v>
      </c>
      <c r="NB16" s="28">
        <v>61.706675158722106</v>
      </c>
      <c r="NC16" s="28">
        <v>51.491760266818609</v>
      </c>
      <c r="ND16" s="28">
        <v>0.78750000000000009</v>
      </c>
      <c r="NE16" s="28">
        <v>11.703022372121824</v>
      </c>
    </row>
    <row r="17" spans="1:369" x14ac:dyDescent="0.25">
      <c r="A17" s="1"/>
      <c r="B17" s="26">
        <v>46054</v>
      </c>
      <c r="C17" s="27">
        <v>25.149442387025065</v>
      </c>
      <c r="D17" s="27">
        <v>28.458080617850044</v>
      </c>
      <c r="E17" s="27">
        <v>53.748375881709585</v>
      </c>
      <c r="F17" s="27">
        <v>53.748375881709585</v>
      </c>
      <c r="G17" s="27">
        <v>26.999438327852705</v>
      </c>
      <c r="H17" s="27">
        <v>18.149921614204189</v>
      </c>
      <c r="I17" s="27">
        <v>39.083013200632308</v>
      </c>
      <c r="J17" s="27">
        <v>197.40190783448901</v>
      </c>
      <c r="K17" s="27">
        <v>199.51134475945838</v>
      </c>
      <c r="L17" s="27">
        <v>25.898811717203738</v>
      </c>
      <c r="M17" s="27">
        <v>34.941416248088181</v>
      </c>
      <c r="N17" s="27">
        <v>26.551165612168965</v>
      </c>
      <c r="O17" s="27">
        <v>21.474860527783086</v>
      </c>
      <c r="P17" s="27">
        <v>21.474860527783086</v>
      </c>
      <c r="Q17" s="27">
        <v>2.2000800000000011</v>
      </c>
      <c r="R17" s="27">
        <v>2.3000255999999784</v>
      </c>
      <c r="S17" s="27">
        <v>2.5200127999999937</v>
      </c>
      <c r="T17" s="27">
        <v>2.7901064000000093</v>
      </c>
      <c r="U17" s="27">
        <v>-9.3556168837291125</v>
      </c>
      <c r="V17" s="27">
        <v>-5.7309591591956428</v>
      </c>
      <c r="W17" s="27">
        <v>-8.6554430002215979E-2</v>
      </c>
      <c r="X17" s="27">
        <v>1185.2053048828125</v>
      </c>
      <c r="Y17" s="27">
        <v>1.8108340226069588</v>
      </c>
      <c r="Z17" s="27">
        <v>1.7352069566172812</v>
      </c>
      <c r="AA17" s="27">
        <v>1.0949836178492884</v>
      </c>
      <c r="AB17" s="27">
        <v>1.0949836178492882</v>
      </c>
      <c r="AC17" s="27">
        <v>1.0199935262716453</v>
      </c>
      <c r="AD17" s="27">
        <v>1.0199935262716453</v>
      </c>
      <c r="AE17" s="27">
        <v>27.569443073743724</v>
      </c>
      <c r="AF17" s="27">
        <v>31.569443073743724</v>
      </c>
      <c r="AG17" s="27">
        <v>0.20317767782339305</v>
      </c>
      <c r="AH17" s="27">
        <v>-34.242275523967891</v>
      </c>
      <c r="AI17" s="27">
        <v>3.7018132088938271</v>
      </c>
      <c r="AJ17" s="27">
        <v>3.0252069566172812</v>
      </c>
      <c r="AK17" s="27">
        <v>57.246892799604986</v>
      </c>
      <c r="AL17" s="27">
        <v>1.7552069566172812</v>
      </c>
      <c r="AM17" s="27">
        <v>-0.13805449065691267</v>
      </c>
      <c r="AN17" s="27">
        <v>-3.7499999743886188E-3</v>
      </c>
      <c r="AO17" s="27">
        <v>-9.555393749999988E-2</v>
      </c>
      <c r="AP17" s="27">
        <v>-9.6393663009613842E-2</v>
      </c>
      <c r="AQ17" s="27">
        <v>-1.9692515463197444</v>
      </c>
      <c r="AR17" s="27">
        <v>19.936221949213632</v>
      </c>
      <c r="AS17" s="27">
        <v>-0.20976148013513912</v>
      </c>
      <c r="AT17" s="27">
        <v>29.00727442022519</v>
      </c>
      <c r="AU17" s="27">
        <v>0.13099464</v>
      </c>
      <c r="AV17" s="27">
        <v>-9.1659349786886946E-2</v>
      </c>
      <c r="AW17" s="27">
        <v>-1.0508924999999983E-3</v>
      </c>
      <c r="AX17" s="27">
        <v>0.21892921992667347</v>
      </c>
      <c r="AY17" s="27">
        <v>1.9892120377186508</v>
      </c>
      <c r="AZ17" s="27">
        <v>-9.3005130532432041</v>
      </c>
      <c r="BA17" s="27">
        <v>2.0327460714777441</v>
      </c>
      <c r="BB17" s="27">
        <v>-0.20975293913142179</v>
      </c>
      <c r="BC17" s="27">
        <v>10.62263470117926</v>
      </c>
      <c r="BD17" s="27">
        <v>71.518258876605003</v>
      </c>
      <c r="BE17" s="27">
        <v>454.14099341285026</v>
      </c>
      <c r="BF17" s="27">
        <v>-1.9692515463197444</v>
      </c>
      <c r="BG17" s="27">
        <v>4.8138941120354914</v>
      </c>
      <c r="BH17" s="27">
        <v>2.3979079800000007</v>
      </c>
      <c r="BI17" s="27">
        <v>14.700096</v>
      </c>
      <c r="BJ17" s="27">
        <v>15.230602560000001</v>
      </c>
      <c r="BK17" s="27">
        <v>198.43684339358629</v>
      </c>
      <c r="BL17" s="27">
        <v>-0.23975293913142179</v>
      </c>
      <c r="BM17" s="27">
        <v>57.304676074490146</v>
      </c>
      <c r="BN17" s="27">
        <v>2.2516752914044176</v>
      </c>
      <c r="BO17" s="27">
        <v>-9.1973608687700797E-2</v>
      </c>
      <c r="BP17" s="27">
        <v>-0.14305449065691267</v>
      </c>
      <c r="BQ17" s="27">
        <v>85.373948777618423</v>
      </c>
      <c r="BR17" s="27">
        <v>1.8650294161185468</v>
      </c>
      <c r="BS17" s="27">
        <v>-5.317145798973124E-2</v>
      </c>
      <c r="BT17" s="27">
        <v>-29.866994766131729</v>
      </c>
      <c r="BU17" s="27">
        <v>-1.3156209299861454</v>
      </c>
      <c r="BV17" s="27">
        <v>453.79099341285024</v>
      </c>
      <c r="BW17" s="27">
        <v>70.234365312940938</v>
      </c>
      <c r="BX17" s="27">
        <v>12.110799014020865</v>
      </c>
      <c r="BY17" s="27">
        <v>586.86894912335924</v>
      </c>
      <c r="BZ17" s="27">
        <v>22.256248059313215</v>
      </c>
      <c r="CA17" s="27">
        <v>380.28596783141262</v>
      </c>
      <c r="CB17" s="27">
        <v>-7.2122129397699144</v>
      </c>
      <c r="CC17" s="27">
        <v>-20.825766051653495</v>
      </c>
      <c r="CD17" s="27">
        <v>-9.1561537636163202</v>
      </c>
      <c r="CE17" s="27">
        <v>-20.825766051653495</v>
      </c>
      <c r="CF17" s="27">
        <v>82.301309963108693</v>
      </c>
      <c r="CG17" s="27">
        <v>82.301309963108693</v>
      </c>
      <c r="CH17" s="27">
        <v>81.493185093844801</v>
      </c>
      <c r="CI17" s="27">
        <v>367.36518654663894</v>
      </c>
      <c r="CJ17" s="27">
        <v>82.301309963108693</v>
      </c>
      <c r="CK17" s="27">
        <v>71.134452565983665</v>
      </c>
      <c r="CL17" s="27">
        <v>539.69876156188218</v>
      </c>
      <c r="CM17" s="27">
        <v>494.69876156188218</v>
      </c>
      <c r="CN17" s="27">
        <v>15.759024787816514</v>
      </c>
      <c r="CO17" s="27">
        <v>-8.073473891355686</v>
      </c>
      <c r="CP17" s="27">
        <v>387.46962040783654</v>
      </c>
      <c r="CQ17" s="27">
        <v>16.49626995594862</v>
      </c>
      <c r="CR17" s="27">
        <v>434.53524571692475</v>
      </c>
      <c r="CS17" s="27">
        <v>14.280510007945241</v>
      </c>
      <c r="CT17" s="27">
        <v>11.500573501821595</v>
      </c>
      <c r="CU17" s="27">
        <v>684.02810895263667</v>
      </c>
      <c r="CV17" s="27">
        <v>23.964435701124483</v>
      </c>
      <c r="CW17" s="27">
        <v>668.23429729040538</v>
      </c>
      <c r="CX17" s="27">
        <v>-0.14305449065691267</v>
      </c>
      <c r="CY17" s="27">
        <v>1.6700230835884535</v>
      </c>
      <c r="CZ17" s="27">
        <v>-0.13750314330966887</v>
      </c>
      <c r="DA17" s="27">
        <v>1.6452069566172811</v>
      </c>
      <c r="DB17" s="27">
        <v>2.222403316999999</v>
      </c>
      <c r="DC17" s="27">
        <v>2.6499199999999874</v>
      </c>
      <c r="DD17" s="27">
        <v>2.2300403999999938</v>
      </c>
      <c r="DE17" s="27">
        <v>2.1516752914044175</v>
      </c>
      <c r="DF17" s="27">
        <v>-0.13750439999999961</v>
      </c>
      <c r="DG17" s="27">
        <v>2.229964200000039</v>
      </c>
      <c r="DH17" s="27">
        <v>2.5499849999999977</v>
      </c>
      <c r="DI17" s="27">
        <v>39.201355230029193</v>
      </c>
      <c r="DJ17" s="27">
        <v>38.581727733228156</v>
      </c>
      <c r="DK17" s="27">
        <v>385.81727733228155</v>
      </c>
      <c r="DL17" s="27">
        <v>220.56626397469319</v>
      </c>
      <c r="DM17" s="27">
        <v>39.331277733228134</v>
      </c>
      <c r="DN17" s="27">
        <v>636.60846255415959</v>
      </c>
      <c r="DO17" s="27">
        <v>-11.500159999999999</v>
      </c>
      <c r="DP17" s="27">
        <v>394.70079403070093</v>
      </c>
      <c r="DQ17" s="27">
        <v>372.00727303612041</v>
      </c>
      <c r="DR17" s="27">
        <v>590.736351140446</v>
      </c>
      <c r="DS17" s="27">
        <v>683.70783343722644</v>
      </c>
      <c r="DT17" s="27">
        <v>684.02810895263667</v>
      </c>
      <c r="DU17" s="27">
        <v>683.282072776934</v>
      </c>
      <c r="DV17" s="27">
        <v>720.45540788104972</v>
      </c>
      <c r="DW17" s="27">
        <v>9.5036372101125952</v>
      </c>
      <c r="DX17" s="27">
        <v>9.4460793860374324</v>
      </c>
      <c r="DY17" s="27">
        <v>22.944638107214974</v>
      </c>
      <c r="DZ17" s="27">
        <v>3.3238613456693828</v>
      </c>
      <c r="EA17" s="27">
        <v>736.45540788104972</v>
      </c>
      <c r="EB17" s="27">
        <v>26.00727442022519</v>
      </c>
      <c r="EC17" s="27">
        <v>24.068195640785692</v>
      </c>
      <c r="ED17" s="27">
        <v>12.149921614204189</v>
      </c>
      <c r="EE17" s="27">
        <v>-38.045231545958039</v>
      </c>
      <c r="EF17" s="27">
        <v>-0.78505424773858157</v>
      </c>
      <c r="EG17" s="27">
        <v>22.172115313811069</v>
      </c>
      <c r="EH17" s="27">
        <v>9.379480171949945</v>
      </c>
      <c r="EI17" s="27">
        <v>9.4265187952032345</v>
      </c>
      <c r="EJ17" s="27">
        <v>-76.090463091916078</v>
      </c>
      <c r="EK17" s="27">
        <v>3.5584894682166301</v>
      </c>
      <c r="EL17" s="27">
        <v>19.687500000000011</v>
      </c>
      <c r="EM17" s="27">
        <v>-5.0216251330642168</v>
      </c>
      <c r="EN17" s="27">
        <v>414.29098769422797</v>
      </c>
      <c r="EO17" s="27">
        <v>2.9999999999999987</v>
      </c>
      <c r="EP17" s="27">
        <v>636.31425152490135</v>
      </c>
      <c r="EQ17" s="27">
        <v>637.31053018075886</v>
      </c>
      <c r="ER17" s="27">
        <v>2.241031102548845</v>
      </c>
      <c r="ES17" s="27">
        <v>634.32886879663704</v>
      </c>
      <c r="ET17" s="27">
        <v>23.527341843485111</v>
      </c>
      <c r="EU17" s="27">
        <v>696.41491491872216</v>
      </c>
      <c r="EV17" s="27">
        <v>696.41491491872216</v>
      </c>
      <c r="EW17" s="27">
        <v>11.503409603523304</v>
      </c>
      <c r="EX17" s="27">
        <v>-3.7169599957929176</v>
      </c>
      <c r="EY17" s="27">
        <v>561.3437365892886</v>
      </c>
      <c r="EZ17" s="27">
        <v>-3.7645217145545291</v>
      </c>
      <c r="FA17" s="27">
        <v>526.8768308669172</v>
      </c>
      <c r="FB17" s="27">
        <v>655.6396908588024</v>
      </c>
      <c r="FC17" s="27">
        <v>-16.091659349786887</v>
      </c>
      <c r="FD17" s="27">
        <v>-84.090463091916078</v>
      </c>
      <c r="FE17" s="27">
        <v>10461.679751011587</v>
      </c>
      <c r="FF17" s="27">
        <v>192.8974032301563</v>
      </c>
      <c r="FG17" s="27">
        <v>10.576476938235874</v>
      </c>
      <c r="FH17" s="27">
        <v>716.94463865234377</v>
      </c>
      <c r="FI17" s="27">
        <v>15.25</v>
      </c>
      <c r="FJ17" s="27">
        <v>10.99966704224844</v>
      </c>
      <c r="FK17" s="27">
        <v>18.649921614204189</v>
      </c>
      <c r="FL17" s="27">
        <v>5.9875157500000054</v>
      </c>
      <c r="FM17" s="27">
        <v>-1.934094837650294</v>
      </c>
      <c r="FN17" s="27">
        <v>64.735596938951304</v>
      </c>
      <c r="FO17" s="27">
        <v>8.5407487581659627</v>
      </c>
      <c r="FP17" s="27">
        <v>4.9875157500000054</v>
      </c>
      <c r="FQ17" s="27">
        <v>61.454387974517154</v>
      </c>
      <c r="FR17" s="27">
        <v>4.4999999999999982</v>
      </c>
      <c r="FS17" s="27">
        <v>1.8499649999999999E-2</v>
      </c>
      <c r="FT17" s="27">
        <v>-0.17317767782339305</v>
      </c>
      <c r="FU17" s="27">
        <v>1.8452069566172811</v>
      </c>
      <c r="FV17" s="27">
        <v>2.0799319999999999</v>
      </c>
      <c r="FW17" s="27">
        <v>1.0216248894701947</v>
      </c>
      <c r="FX17" s="27">
        <v>-11.500159999999999</v>
      </c>
      <c r="FY17" s="27">
        <v>1.8952069566172811</v>
      </c>
      <c r="FZ17" s="27">
        <v>-0.13726059754624381</v>
      </c>
      <c r="GA17" s="27">
        <v>2.3170238845009874</v>
      </c>
      <c r="GB17" s="27">
        <v>-3.414957951104737</v>
      </c>
      <c r="GC17" s="27">
        <v>29.174349282305798</v>
      </c>
      <c r="GD17" s="27">
        <v>45.109335826944111</v>
      </c>
      <c r="GE17" s="27">
        <v>0.17439417999999993</v>
      </c>
      <c r="GF17" s="27">
        <v>467.04482106014484</v>
      </c>
      <c r="GG17" s="27">
        <v>65.168847577087604</v>
      </c>
      <c r="GH17" s="27">
        <v>466.64482106014486</v>
      </c>
      <c r="GI17" s="27">
        <v>2.7290976322404816</v>
      </c>
      <c r="GJ17" s="27">
        <v>29.174388312401621</v>
      </c>
      <c r="GK17" s="27">
        <v>8.1928778400000031</v>
      </c>
      <c r="GL17" s="27">
        <v>1.8387783761541685</v>
      </c>
      <c r="GM17" s="27">
        <v>-1.4460601885932539E-2</v>
      </c>
      <c r="GN17" s="27">
        <v>1.7979128994726798</v>
      </c>
      <c r="GO17" s="27">
        <v>335.58772780193345</v>
      </c>
      <c r="GP17" s="27">
        <v>4.4999999999999982</v>
      </c>
      <c r="GQ17" s="27">
        <v>0.25646596624090678</v>
      </c>
      <c r="GR17" s="27">
        <v>661.91030392252139</v>
      </c>
      <c r="GS17" s="27">
        <v>32.903170105323724</v>
      </c>
      <c r="GT17" s="27">
        <v>1.8499650214985008E-2</v>
      </c>
      <c r="GU17" s="27">
        <v>0.17439418249279262</v>
      </c>
      <c r="GV17" s="27">
        <v>-84.090463091916078</v>
      </c>
      <c r="GW17" s="27">
        <v>0.14177875647235191</v>
      </c>
      <c r="GX17" s="27">
        <v>13.480108621555566</v>
      </c>
      <c r="GY17" s="27">
        <v>7.2315276167523903</v>
      </c>
      <c r="GZ17" s="27">
        <v>0.42181692788370628</v>
      </c>
      <c r="HA17" s="27">
        <v>0.51181692788370625</v>
      </c>
      <c r="HB17" s="27">
        <v>17.178838528574328</v>
      </c>
      <c r="HC17" s="27">
        <v>0.14041663305308039</v>
      </c>
      <c r="HD17" s="27">
        <v>0.14041663305308039</v>
      </c>
      <c r="HE17" s="27">
        <v>2.2892120377186509</v>
      </c>
      <c r="HF17" s="27">
        <v>2.289212037718651E-2</v>
      </c>
      <c r="HG17" s="27">
        <v>-0.11446060188593254</v>
      </c>
      <c r="HH17" s="27">
        <v>-0.10446060188593255</v>
      </c>
      <c r="HI17" s="27">
        <v>-0.13655443000221598</v>
      </c>
      <c r="HJ17" s="27">
        <v>2.172810744</v>
      </c>
      <c r="HK17" s="27">
        <v>-0.12860280000000002</v>
      </c>
      <c r="HL17" s="27">
        <v>-8.5993999999999897E-3</v>
      </c>
      <c r="HM17" s="27">
        <v>27.249774108779718</v>
      </c>
      <c r="HN17" s="27">
        <v>26.830373900357095</v>
      </c>
      <c r="HO17" s="27">
        <v>662.50030392252143</v>
      </c>
      <c r="HP17" s="27">
        <v>1293.9198834692984</v>
      </c>
      <c r="HQ17" s="27">
        <v>1369.0234898977442</v>
      </c>
      <c r="HR17" s="27">
        <v>636.33924023734323</v>
      </c>
      <c r="HS17" s="27">
        <v>638.33924023734323</v>
      </c>
      <c r="HT17" s="27">
        <v>715.32089071378471</v>
      </c>
      <c r="HU17" s="27">
        <v>723.04150748240534</v>
      </c>
      <c r="HV17" s="27">
        <v>676.45540788104972</v>
      </c>
      <c r="HW17" s="27">
        <v>6.8266648958842779</v>
      </c>
      <c r="HX17" s="27">
        <v>2.8875157500000057</v>
      </c>
      <c r="HY17" s="27">
        <v>-38.242275523967891</v>
      </c>
      <c r="HZ17" s="27">
        <v>618.75148789359855</v>
      </c>
      <c r="IA17" s="27">
        <v>602.00000154840905</v>
      </c>
      <c r="IB17" s="27">
        <v>9.4362948299117075</v>
      </c>
      <c r="IC17" s="27">
        <v>9.7015271093994482</v>
      </c>
      <c r="ID17" s="27">
        <v>75.783516521876322</v>
      </c>
      <c r="IE17" s="27">
        <v>636.60846255415936</v>
      </c>
      <c r="IF17" s="27">
        <v>73.581441104546812</v>
      </c>
      <c r="IG17" s="27">
        <v>0.28348713749999993</v>
      </c>
      <c r="IH17" s="27">
        <v>439.01823115451725</v>
      </c>
      <c r="II17" s="27">
        <v>4.595518517196524</v>
      </c>
      <c r="IJ17" s="27">
        <v>394.70079403070099</v>
      </c>
      <c r="IK17" s="27">
        <v>17.538269521924832</v>
      </c>
      <c r="IL17" s="27">
        <v>398.69189914584865</v>
      </c>
      <c r="IM17" s="27">
        <v>394.70079403070099</v>
      </c>
      <c r="IN17" s="27">
        <v>-19.121137761983945</v>
      </c>
      <c r="IO17" s="27">
        <v>-17.121137761983945</v>
      </c>
      <c r="IP17" s="27">
        <v>396.98667633723807</v>
      </c>
      <c r="IQ17" s="27">
        <v>-2.2500000000000009</v>
      </c>
      <c r="IR17" s="27">
        <v>409.69546917703144</v>
      </c>
      <c r="IS17" s="27">
        <v>15.759024787816514</v>
      </c>
      <c r="IT17" s="27">
        <v>19.687499999999989</v>
      </c>
      <c r="IU17" s="27">
        <v>-7.7407874492393516</v>
      </c>
      <c r="IV17" s="27">
        <v>-7.3939132577242841</v>
      </c>
      <c r="IW17" s="27">
        <v>387.46962040783654</v>
      </c>
      <c r="IX17" s="27">
        <v>376.46492002932644</v>
      </c>
      <c r="IY17" s="27">
        <v>-4.5000549999999979</v>
      </c>
      <c r="IZ17" s="27">
        <v>-34.149579511047371</v>
      </c>
      <c r="JA17" s="27">
        <v>0.62699801919937093</v>
      </c>
      <c r="JB17" s="27">
        <v>5.280756245680684</v>
      </c>
      <c r="JC17" s="27">
        <v>19.00727442022519</v>
      </c>
      <c r="JD17" s="27">
        <v>21.003419903466472</v>
      </c>
      <c r="JE17" s="27">
        <v>-6.3199030048155773</v>
      </c>
      <c r="JF17" s="27">
        <v>214.85327060707323</v>
      </c>
      <c r="JG17" s="27">
        <v>671.64196881652833</v>
      </c>
      <c r="JH17" s="27">
        <v>675.63818918963761</v>
      </c>
      <c r="JI17" s="27">
        <v>660.9784858258231</v>
      </c>
      <c r="JJ17" s="27">
        <v>656.67996943725586</v>
      </c>
      <c r="JK17" s="27">
        <v>595.31053018075886</v>
      </c>
      <c r="JL17" s="27">
        <v>669.58908186640531</v>
      </c>
      <c r="JM17" s="27">
        <v>2.1300969951844224</v>
      </c>
      <c r="JN17" s="27">
        <v>22.068195640785692</v>
      </c>
      <c r="JO17" s="27">
        <v>672.59109350165238</v>
      </c>
      <c r="JP17" s="27">
        <v>22.569640210616065</v>
      </c>
      <c r="JQ17" s="27">
        <v>22.569640210616065</v>
      </c>
      <c r="JR17" s="27">
        <v>634.39594532799424</v>
      </c>
      <c r="JS17" s="27">
        <v>2405.0868812578128</v>
      </c>
      <c r="JT17" s="27">
        <v>1706.1660000000002</v>
      </c>
      <c r="JU17" s="27">
        <v>710.78093775967398</v>
      </c>
      <c r="JV17" s="27">
        <v>712.54360802068356</v>
      </c>
      <c r="JW17" s="27">
        <v>33.256248059313215</v>
      </c>
      <c r="JX17" s="27">
        <v>45.498905827855722</v>
      </c>
      <c r="JY17" s="27">
        <v>28.256248059313215</v>
      </c>
      <c r="JZ17" s="27">
        <v>-1.7499150000000006</v>
      </c>
      <c r="KA17" s="27">
        <v>45.069335826944112</v>
      </c>
      <c r="KB17" s="27">
        <v>-29.420647435578022</v>
      </c>
      <c r="KC17" s="27">
        <v>22.569443073743724</v>
      </c>
      <c r="KD17" s="27">
        <v>226.52659537595827</v>
      </c>
      <c r="KE17" s="27">
        <v>22.569443073743724</v>
      </c>
      <c r="KF17" s="27">
        <v>-222.41401441452416</v>
      </c>
      <c r="KG17" s="27">
        <v>68.398129148620612</v>
      </c>
      <c r="KH17" s="27">
        <v>46.391887375488288</v>
      </c>
      <c r="KI17" s="27">
        <v>2.5473033094699504</v>
      </c>
      <c r="KJ17" s="27">
        <v>2.5473033094699504</v>
      </c>
      <c r="KK17" s="27">
        <v>335.68772780193348</v>
      </c>
      <c r="KL17" s="27">
        <v>274.49999999999994</v>
      </c>
      <c r="KM17" s="27">
        <v>380.7611019182059</v>
      </c>
      <c r="KN17" s="27">
        <v>541.04150748240534</v>
      </c>
      <c r="KO17" s="27">
        <v>814.75973499163956</v>
      </c>
      <c r="KP17" s="27">
        <v>1474.539990234375</v>
      </c>
      <c r="KQ17" s="27">
        <v>42.305907752943497</v>
      </c>
      <c r="KR17" s="27">
        <v>43.680849754914156</v>
      </c>
      <c r="KS17" s="27">
        <v>-3.6474436836313302</v>
      </c>
      <c r="KT17" s="27">
        <v>-5.8046464906377793</v>
      </c>
      <c r="KU17" s="27">
        <v>-5.6755783369542359</v>
      </c>
      <c r="KV17" s="27">
        <v>401.56097684588099</v>
      </c>
      <c r="KW17" s="27">
        <v>-3.8242275523967892</v>
      </c>
      <c r="KX17" s="27">
        <v>-3.4953647453374175</v>
      </c>
      <c r="KY17" s="27">
        <v>28.348713749999995</v>
      </c>
      <c r="KZ17" s="27">
        <v>12.522792461751337</v>
      </c>
      <c r="LA17" s="27">
        <v>372.00727303612041</v>
      </c>
      <c r="LB17" s="27">
        <v>388.61939249769796</v>
      </c>
      <c r="LC17" s="27">
        <v>11.100370112120103</v>
      </c>
      <c r="LD17" s="27">
        <v>-5.5269347998241951</v>
      </c>
      <c r="LE17" s="27">
        <v>-26.772653524209787</v>
      </c>
      <c r="LF17" s="27">
        <v>84.508464527503136</v>
      </c>
      <c r="LG17" s="27">
        <v>18.649921614204189</v>
      </c>
      <c r="LH17" s="27">
        <v>8.3669980191993716</v>
      </c>
      <c r="LI17" s="27">
        <v>18.50727442022519</v>
      </c>
      <c r="LJ17" s="27">
        <v>17.892115984380158</v>
      </c>
      <c r="LK17" s="27">
        <v>15.659024787816515</v>
      </c>
      <c r="LL17" s="27">
        <v>636.31425152490135</v>
      </c>
      <c r="LM17" s="27">
        <v>-0.70555451365528798</v>
      </c>
      <c r="LN17" s="27">
        <v>85.373948777618423</v>
      </c>
      <c r="LO17" s="27">
        <v>7.7207350459477606</v>
      </c>
      <c r="LP17" s="27">
        <v>7.7207350459477606</v>
      </c>
      <c r="LQ17" s="27">
        <v>32.690971536249009</v>
      </c>
      <c r="LR17" s="27">
        <v>-160.75305967415355</v>
      </c>
      <c r="LS17" s="27">
        <v>-0.71048405621480704</v>
      </c>
      <c r="LT17" s="27">
        <v>29.348713749999995</v>
      </c>
      <c r="LU17" s="27">
        <v>8.9203007168548183</v>
      </c>
      <c r="LV17" s="28">
        <v>10.973572379302992</v>
      </c>
      <c r="LW17" s="28">
        <v>2.0500969951844223</v>
      </c>
      <c r="LX17" s="28">
        <v>11.975221018946469</v>
      </c>
      <c r="LY17" s="28">
        <v>3.049998019199371</v>
      </c>
      <c r="LZ17" s="28">
        <v>1.0000000000000002</v>
      </c>
      <c r="MA17" s="28">
        <v>411.36518654663894</v>
      </c>
      <c r="MB17" s="28">
        <v>63.188357903484828</v>
      </c>
      <c r="MC17" s="28">
        <v>1.5568734752890621</v>
      </c>
      <c r="MD17" s="28">
        <v>476</v>
      </c>
      <c r="ME17" s="28">
        <v>85.350907376854323</v>
      </c>
      <c r="MF17" s="28">
        <v>84.508464527503136</v>
      </c>
      <c r="MG17" s="28">
        <v>5.0069980191993713</v>
      </c>
      <c r="MH17" s="28">
        <v>-38.302796848012335</v>
      </c>
      <c r="MI17" s="28">
        <v>83.763212496716989</v>
      </c>
      <c r="MJ17" s="28">
        <v>0.81729581927480943</v>
      </c>
      <c r="MK17" s="28">
        <v>75.483128371246721</v>
      </c>
      <c r="ML17" s="28">
        <v>77.520715798843923</v>
      </c>
      <c r="MM17" s="28">
        <v>78.513610774870372</v>
      </c>
      <c r="MN17" s="28">
        <v>605.31053018075886</v>
      </c>
      <c r="MO17" s="28">
        <v>686.98962835709426</v>
      </c>
      <c r="MP17" s="28">
        <v>14.404704538679541</v>
      </c>
      <c r="MQ17" s="28">
        <v>-0.39999926877815956</v>
      </c>
      <c r="MR17" s="28">
        <v>14.142236154395841</v>
      </c>
      <c r="MS17" s="28">
        <v>56.324484017537763</v>
      </c>
      <c r="MT17" s="28">
        <v>31.749489889481833</v>
      </c>
      <c r="MU17" s="28">
        <v>9.1046590737999408E-2</v>
      </c>
      <c r="MV17" s="28">
        <v>1.8652069566172811</v>
      </c>
      <c r="MW17" s="28">
        <v>34.149579511047371</v>
      </c>
      <c r="MX17" s="28">
        <v>2.3216752914044174</v>
      </c>
      <c r="MY17" s="28">
        <v>0.12999599814713</v>
      </c>
      <c r="MZ17" s="28">
        <v>1.952746071477744</v>
      </c>
      <c r="NA17" s="28">
        <v>1.4999999999999996E-2</v>
      </c>
      <c r="NB17" s="28">
        <v>61.910286825579213</v>
      </c>
      <c r="NC17" s="28">
        <v>51.728575001099117</v>
      </c>
      <c r="ND17" s="28">
        <v>0.78750000000000009</v>
      </c>
      <c r="NE17" s="28">
        <v>11.836895309609869</v>
      </c>
    </row>
    <row r="18" spans="1:369" x14ac:dyDescent="0.25">
      <c r="A18" s="1"/>
      <c r="B18" s="26">
        <v>46082</v>
      </c>
      <c r="C18" s="27">
        <v>25.159080995308635</v>
      </c>
      <c r="D18" s="27">
        <v>28.355145476298407</v>
      </c>
      <c r="E18" s="27">
        <v>53.17790148064207</v>
      </c>
      <c r="F18" s="27">
        <v>53.17790148064207</v>
      </c>
      <c r="G18" s="27">
        <v>26.991336065675693</v>
      </c>
      <c r="H18" s="27">
        <v>17.790045801690052</v>
      </c>
      <c r="I18" s="27">
        <v>39.059546966347931</v>
      </c>
      <c r="J18" s="27">
        <v>195.44723601800118</v>
      </c>
      <c r="K18" s="27">
        <v>197.55752341249547</v>
      </c>
      <c r="L18" s="27">
        <v>25.898811717203738</v>
      </c>
      <c r="M18" s="27">
        <v>34.944910040333767</v>
      </c>
      <c r="N18" s="27">
        <v>26.551165612168965</v>
      </c>
      <c r="O18" s="27">
        <v>21.539060409779445</v>
      </c>
      <c r="P18" s="27">
        <v>21.539060409779445</v>
      </c>
      <c r="Q18" s="27">
        <v>2.2000800000000011</v>
      </c>
      <c r="R18" s="27">
        <v>2.3000255999999784</v>
      </c>
      <c r="S18" s="27">
        <v>2.5200127999999937</v>
      </c>
      <c r="T18" s="27">
        <v>2.7901064000000093</v>
      </c>
      <c r="U18" s="27">
        <v>-9.2987312242767395</v>
      </c>
      <c r="V18" s="27">
        <v>-5.6662825720153593</v>
      </c>
      <c r="W18" s="27">
        <v>-3.894626538958855E-3</v>
      </c>
      <c r="X18" s="27">
        <v>1186.2690112792968</v>
      </c>
      <c r="Y18" s="27">
        <v>1.9962108911458336</v>
      </c>
      <c r="Z18" s="27">
        <v>1.7520730404693521</v>
      </c>
      <c r="AA18" s="27">
        <v>1.0949836178492884</v>
      </c>
      <c r="AB18" s="27">
        <v>1.0949836178492882</v>
      </c>
      <c r="AC18" s="27">
        <v>1.0199935262716453</v>
      </c>
      <c r="AD18" s="27">
        <v>1.0199935262716453</v>
      </c>
      <c r="AE18" s="27">
        <v>26.608842421568056</v>
      </c>
      <c r="AF18" s="27">
        <v>30.608842421568056</v>
      </c>
      <c r="AG18" s="27">
        <v>0.19379634639040511</v>
      </c>
      <c r="AH18" s="27">
        <v>-34.824565836734926</v>
      </c>
      <c r="AI18" s="27">
        <v>3.6797405958399523</v>
      </c>
      <c r="AJ18" s="27">
        <v>3.0420730404693517</v>
      </c>
      <c r="AK18" s="27">
        <v>57.245627452787794</v>
      </c>
      <c r="AL18" s="27">
        <v>1.7720730404693521</v>
      </c>
      <c r="AM18" s="27">
        <v>-0.19633089898934422</v>
      </c>
      <c r="AN18" s="27">
        <v>-3.7499999743886188E-3</v>
      </c>
      <c r="AO18" s="27">
        <v>-0.18532158749999977</v>
      </c>
      <c r="AP18" s="27">
        <v>-0.19162449721187375</v>
      </c>
      <c r="AQ18" s="27">
        <v>-1.9175690976375876</v>
      </c>
      <c r="AR18" s="27">
        <v>18.810865116491147</v>
      </c>
      <c r="AS18" s="27">
        <v>-0.20425643081133488</v>
      </c>
      <c r="AT18" s="27">
        <v>28.566820397359894</v>
      </c>
      <c r="AU18" s="27">
        <v>0.1369956</v>
      </c>
      <c r="AV18" s="27">
        <v>-8.0005562175358244E-2</v>
      </c>
      <c r="AW18" s="27">
        <v>-9.0825472499999865E-2</v>
      </c>
      <c r="AX18" s="27">
        <v>0.22575889137767735</v>
      </c>
      <c r="AY18" s="27">
        <v>1.9565723211613817</v>
      </c>
      <c r="AZ18" s="27">
        <v>-9.2675903481837558</v>
      </c>
      <c r="BA18" s="27">
        <v>2.0034488911498674</v>
      </c>
      <c r="BB18" s="27">
        <v>-0.19829345173503468</v>
      </c>
      <c r="BC18" s="27">
        <v>10.574274611216554</v>
      </c>
      <c r="BD18" s="27">
        <v>71.417058764395136</v>
      </c>
      <c r="BE18" s="27">
        <v>453.49837263020817</v>
      </c>
      <c r="BF18" s="27">
        <v>-1.9175690976375876</v>
      </c>
      <c r="BG18" s="27">
        <v>4.7794112390769365</v>
      </c>
      <c r="BH18" s="27">
        <v>2.4169485600000002</v>
      </c>
      <c r="BI18" s="27">
        <v>14.600183999999999</v>
      </c>
      <c r="BJ18" s="27">
        <v>15.345394560000001</v>
      </c>
      <c r="BK18" s="27">
        <v>199.5162209403799</v>
      </c>
      <c r="BL18" s="27">
        <v>-0.22829345173503468</v>
      </c>
      <c r="BM18" s="27">
        <v>57.286119877066767</v>
      </c>
      <c r="BN18" s="27">
        <v>2.2292077825275447</v>
      </c>
      <c r="BO18" s="27">
        <v>-8.1353125286313263E-2</v>
      </c>
      <c r="BP18" s="27">
        <v>-0.20133089898934423</v>
      </c>
      <c r="BQ18" s="27">
        <v>85.120688769378674</v>
      </c>
      <c r="BR18" s="27">
        <v>1.8951575717063127</v>
      </c>
      <c r="BS18" s="27">
        <v>-0.26648256738378562</v>
      </c>
      <c r="BT18" s="27">
        <v>-36.944164958627056</v>
      </c>
      <c r="BU18" s="27">
        <v>-1.9005316214900312</v>
      </c>
      <c r="BV18" s="27">
        <v>453.14837263020814</v>
      </c>
      <c r="BW18" s="27">
        <v>69.935856307984679</v>
      </c>
      <c r="BX18" s="27">
        <v>11.955249247680399</v>
      </c>
      <c r="BY18" s="27">
        <v>584.04139232441037</v>
      </c>
      <c r="BZ18" s="27">
        <v>21.785740436245373</v>
      </c>
      <c r="CA18" s="27">
        <v>378.20656943605496</v>
      </c>
      <c r="CB18" s="27">
        <v>-7.1900016740106398</v>
      </c>
      <c r="CC18" s="27">
        <v>-20.337135618402726</v>
      </c>
      <c r="CD18" s="27">
        <v>-9.1344460000751955</v>
      </c>
      <c r="CE18" s="27">
        <v>-20.337135618402726</v>
      </c>
      <c r="CF18" s="27">
        <v>81.801533968235645</v>
      </c>
      <c r="CG18" s="27">
        <v>81.801533968235645</v>
      </c>
      <c r="CH18" s="27">
        <v>81.102236545289784</v>
      </c>
      <c r="CI18" s="27">
        <v>365.31944687479387</v>
      </c>
      <c r="CJ18" s="27">
        <v>81.801533968235645</v>
      </c>
      <c r="CK18" s="27">
        <v>71.043900489750271</v>
      </c>
      <c r="CL18" s="27">
        <v>534.97793937438223</v>
      </c>
      <c r="CM18" s="27">
        <v>489.97793937438223</v>
      </c>
      <c r="CN18" s="27">
        <v>15.759024787816514</v>
      </c>
      <c r="CO18" s="27">
        <v>-8.0927575159556415</v>
      </c>
      <c r="CP18" s="27">
        <v>386.95573965465388</v>
      </c>
      <c r="CQ18" s="27">
        <v>16.49626995594862</v>
      </c>
      <c r="CR18" s="27">
        <v>433.79073606681936</v>
      </c>
      <c r="CS18" s="27">
        <v>14.280510007945241</v>
      </c>
      <c r="CT18" s="27">
        <v>11.47338077516314</v>
      </c>
      <c r="CU18" s="27">
        <v>676.71797174682627</v>
      </c>
      <c r="CV18" s="27">
        <v>22.966730496836053</v>
      </c>
      <c r="CW18" s="27">
        <v>660.88800671340312</v>
      </c>
      <c r="CX18" s="27">
        <v>-0.20133089898934423</v>
      </c>
      <c r="CY18" s="27">
        <v>1.6700753847690746</v>
      </c>
      <c r="CZ18" s="27">
        <v>-5.5003143309668788E-2</v>
      </c>
      <c r="DA18" s="27">
        <v>1.662073040469352</v>
      </c>
      <c r="DB18" s="27">
        <v>2.1997289209999993</v>
      </c>
      <c r="DC18" s="27">
        <v>2.6499199999999874</v>
      </c>
      <c r="DD18" s="27">
        <v>2.2300403999999938</v>
      </c>
      <c r="DE18" s="27">
        <v>2.1292077825275446</v>
      </c>
      <c r="DF18" s="27">
        <v>-5.5004399999999842E-2</v>
      </c>
      <c r="DG18" s="27">
        <v>2.229964200000039</v>
      </c>
      <c r="DH18" s="27">
        <v>2.5499849999999977</v>
      </c>
      <c r="DI18" s="27">
        <v>38.768035957931318</v>
      </c>
      <c r="DJ18" s="27">
        <v>38.558564798827582</v>
      </c>
      <c r="DK18" s="27">
        <v>385.58564798827581</v>
      </c>
      <c r="DL18" s="27">
        <v>220.12429169942078</v>
      </c>
      <c r="DM18" s="27">
        <v>39.30766479882756</v>
      </c>
      <c r="DN18" s="27">
        <v>638.24525829694733</v>
      </c>
      <c r="DO18" s="27">
        <v>-11.500159999999999</v>
      </c>
      <c r="DP18" s="27">
        <v>393.98906863641383</v>
      </c>
      <c r="DQ18" s="27">
        <v>371.47652744104869</v>
      </c>
      <c r="DR18" s="27">
        <v>590.49942614607619</v>
      </c>
      <c r="DS18" s="27">
        <v>676.51285104653664</v>
      </c>
      <c r="DT18" s="27">
        <v>676.71797174682627</v>
      </c>
      <c r="DU18" s="27">
        <v>675.90705196709189</v>
      </c>
      <c r="DV18" s="27">
        <v>713.3644371272286</v>
      </c>
      <c r="DW18" s="27">
        <v>9.2834101986799471</v>
      </c>
      <c r="DX18" s="27">
        <v>8.9134026336654717</v>
      </c>
      <c r="DY18" s="27">
        <v>21.98200390052677</v>
      </c>
      <c r="DZ18" s="27">
        <v>3.1668908786562882</v>
      </c>
      <c r="EA18" s="27">
        <v>729.3644371272286</v>
      </c>
      <c r="EB18" s="27">
        <v>25.566820397359894</v>
      </c>
      <c r="EC18" s="27">
        <v>23.068848792764879</v>
      </c>
      <c r="ED18" s="27">
        <v>11.790045801690052</v>
      </c>
      <c r="EE18" s="27">
        <v>-42.356672415570699</v>
      </c>
      <c r="EF18" s="27">
        <v>-1.2750581642271674</v>
      </c>
      <c r="EG18" s="27">
        <v>21.958142042336867</v>
      </c>
      <c r="EH18" s="27">
        <v>9.6186386956947771</v>
      </c>
      <c r="EI18" s="27">
        <v>9.8378434737965055</v>
      </c>
      <c r="EJ18" s="27">
        <v>-84.713344831141399</v>
      </c>
      <c r="EK18" s="27">
        <v>3.5584894682166301</v>
      </c>
      <c r="EL18" s="27">
        <v>19.42565625000001</v>
      </c>
      <c r="EM18" s="27">
        <v>-5.0832701804888165</v>
      </c>
      <c r="EN18" s="27">
        <v>413.54416293968831</v>
      </c>
      <c r="EO18" s="27">
        <v>2.9999999999999987</v>
      </c>
      <c r="EP18" s="27">
        <v>639.35543721894965</v>
      </c>
      <c r="EQ18" s="27">
        <v>640.54866282113971</v>
      </c>
      <c r="ER18" s="27">
        <v>2.3050128912195222</v>
      </c>
      <c r="ES18" s="27">
        <v>635.64025775840355</v>
      </c>
      <c r="ET18" s="27">
        <v>22.753868819980784</v>
      </c>
      <c r="EU18" s="27">
        <v>691.03236520186556</v>
      </c>
      <c r="EV18" s="27">
        <v>691.03236520186545</v>
      </c>
      <c r="EW18" s="27">
        <v>11.441559190217513</v>
      </c>
      <c r="EX18" s="27">
        <v>-4.3587304436727665</v>
      </c>
      <c r="EY18" s="27">
        <v>559.00279912312169</v>
      </c>
      <c r="EZ18" s="27">
        <v>-4.0263235821662668</v>
      </c>
      <c r="FA18" s="27">
        <v>523.24796463156565</v>
      </c>
      <c r="FB18" s="27">
        <v>658.81694529204026</v>
      </c>
      <c r="FC18" s="27">
        <v>-16.080005562175359</v>
      </c>
      <c r="FD18" s="27">
        <v>-92.713344831141399</v>
      </c>
      <c r="FE18" s="27">
        <v>10447.804970675656</v>
      </c>
      <c r="FF18" s="27">
        <v>191.03583576833071</v>
      </c>
      <c r="FG18" s="27">
        <v>10.325342817733084</v>
      </c>
      <c r="FH18" s="27">
        <v>716.4421744482421</v>
      </c>
      <c r="FI18" s="27">
        <v>15.25</v>
      </c>
      <c r="FJ18" s="27">
        <v>10.749515649924493</v>
      </c>
      <c r="FK18" s="27">
        <v>18.290045801690052</v>
      </c>
      <c r="FL18" s="27">
        <v>5.9875157500000054</v>
      </c>
      <c r="FM18" s="27">
        <v>-2.1323274939509052</v>
      </c>
      <c r="FN18" s="27">
        <v>64.468564075647706</v>
      </c>
      <c r="FO18" s="27">
        <v>8.3651949318776122</v>
      </c>
      <c r="FP18" s="27">
        <v>4.9875157500000054</v>
      </c>
      <c r="FQ18" s="27">
        <v>61.155174520684675</v>
      </c>
      <c r="FR18" s="27">
        <v>4.4999999999999982</v>
      </c>
      <c r="FS18" s="27">
        <v>1.8499649999999999E-2</v>
      </c>
      <c r="FT18" s="27">
        <v>-0.16379634639040511</v>
      </c>
      <c r="FU18" s="27">
        <v>1.862073040469352</v>
      </c>
      <c r="FV18" s="27">
        <v>2.0799319999999999</v>
      </c>
      <c r="FW18" s="27">
        <v>1.0216248894701947</v>
      </c>
      <c r="FX18" s="27">
        <v>-11.500159999999999</v>
      </c>
      <c r="FY18" s="27">
        <v>1.912073040469352</v>
      </c>
      <c r="FZ18" s="27">
        <v>-0.19317031318176786</v>
      </c>
      <c r="GA18" s="27">
        <v>2.2898843681733259</v>
      </c>
      <c r="GB18" s="27">
        <v>-3.4048275507751469</v>
      </c>
      <c r="GC18" s="27">
        <v>27.848398978734249</v>
      </c>
      <c r="GD18" s="27">
        <v>45.585103423405421</v>
      </c>
      <c r="GE18" s="27">
        <v>0.16339897999999994</v>
      </c>
      <c r="GF18" s="27">
        <v>466.43024129218134</v>
      </c>
      <c r="GG18" s="27">
        <v>64.968790552041497</v>
      </c>
      <c r="GH18" s="27">
        <v>466.03024129218136</v>
      </c>
      <c r="GI18" s="27">
        <v>2.6012649700693617</v>
      </c>
      <c r="GJ18" s="27">
        <v>27.848436234944156</v>
      </c>
      <c r="GK18" s="27">
        <v>7.9306661700000021</v>
      </c>
      <c r="GL18" s="27">
        <v>1.6644785665341608</v>
      </c>
      <c r="GM18" s="27">
        <v>-1.2828616058069092E-2</v>
      </c>
      <c r="GN18" s="27">
        <v>1.796627425222346</v>
      </c>
      <c r="GO18" s="27">
        <v>335.39936573264032</v>
      </c>
      <c r="GP18" s="27">
        <v>4.4999999999999982</v>
      </c>
      <c r="GQ18" s="27">
        <v>0.25312343001151438</v>
      </c>
      <c r="GR18" s="27">
        <v>656.33453972020823</v>
      </c>
      <c r="GS18" s="27">
        <v>31.588093270745567</v>
      </c>
      <c r="GT18" s="27">
        <v>1.8499650214985008E-2</v>
      </c>
      <c r="GU18" s="27">
        <v>0.16339898233562711</v>
      </c>
      <c r="GV18" s="27">
        <v>-92.713344831141399</v>
      </c>
      <c r="GW18" s="27">
        <v>0.16768271784390262</v>
      </c>
      <c r="GX18" s="27">
        <v>21.650348775741946</v>
      </c>
      <c r="GY18" s="27">
        <v>20.914375378433391</v>
      </c>
      <c r="GZ18" s="27">
        <v>0.37781132770397385</v>
      </c>
      <c r="HA18" s="27">
        <v>0.46781132770397382</v>
      </c>
      <c r="HB18" s="27">
        <v>25.428519457163546</v>
      </c>
      <c r="HC18" s="27">
        <v>0.14041663305308039</v>
      </c>
      <c r="HD18" s="27">
        <v>0.14041663305308039</v>
      </c>
      <c r="HE18" s="27">
        <v>2.2565723211613817</v>
      </c>
      <c r="HF18" s="27">
        <v>2.2565723211613816E-2</v>
      </c>
      <c r="HG18" s="27">
        <v>-0.1128286160580691</v>
      </c>
      <c r="HH18" s="27">
        <v>-0.1028286160580691</v>
      </c>
      <c r="HI18" s="27">
        <v>-5.3894626538958858E-2</v>
      </c>
      <c r="HJ18" s="27">
        <v>2.1501295920000003</v>
      </c>
      <c r="HK18" s="27">
        <v>-0.117594</v>
      </c>
      <c r="HL18" s="27">
        <v>2.3996999999999972E-3</v>
      </c>
      <c r="HM18" s="27">
        <v>27.249774108779718</v>
      </c>
      <c r="HN18" s="27">
        <v>26.841101758773871</v>
      </c>
      <c r="HO18" s="27">
        <v>656.92453972020826</v>
      </c>
      <c r="HP18" s="27">
        <v>1293.3066687562612</v>
      </c>
      <c r="HQ18" s="27">
        <v>1368.759393721499</v>
      </c>
      <c r="HR18" s="27">
        <v>636.39220172840692</v>
      </c>
      <c r="HS18" s="27">
        <v>638.39220172840692</v>
      </c>
      <c r="HT18" s="27">
        <v>715.58109789521916</v>
      </c>
      <c r="HU18" s="27">
        <v>723.30452313756734</v>
      </c>
      <c r="HV18" s="27">
        <v>669.3644371272286</v>
      </c>
      <c r="HW18" s="27">
        <v>6.5426148398632904</v>
      </c>
      <c r="HX18" s="27">
        <v>2.8875157500000057</v>
      </c>
      <c r="HY18" s="27">
        <v>-38.824565836734926</v>
      </c>
      <c r="HZ18" s="27">
        <v>622.02620820043603</v>
      </c>
      <c r="IA18" s="27">
        <v>603.99609957462712</v>
      </c>
      <c r="IB18" s="27">
        <v>9.886114838323115</v>
      </c>
      <c r="IC18" s="27">
        <v>10.151928423304359</v>
      </c>
      <c r="ID18" s="27">
        <v>93.271847166776681</v>
      </c>
      <c r="IE18" s="27">
        <v>638.2452582969471</v>
      </c>
      <c r="IF18" s="27">
        <v>78.021388784494661</v>
      </c>
      <c r="IG18" s="27">
        <v>0.28087499999999993</v>
      </c>
      <c r="IH18" s="27">
        <v>438.26514303501045</v>
      </c>
      <c r="II18" s="27">
        <v>-7.0863176075012007</v>
      </c>
      <c r="IJ18" s="27">
        <v>393.98906863641383</v>
      </c>
      <c r="IK18" s="27">
        <v>17.538269521924832</v>
      </c>
      <c r="IL18" s="27">
        <v>397.92216471440315</v>
      </c>
      <c r="IM18" s="27">
        <v>393.98906863641383</v>
      </c>
      <c r="IN18" s="27">
        <v>-19.412282918367463</v>
      </c>
      <c r="IO18" s="27">
        <v>-17.412282918367463</v>
      </c>
      <c r="IP18" s="27">
        <v>396.23102282378096</v>
      </c>
      <c r="IQ18" s="27">
        <v>-2.2500000000000009</v>
      </c>
      <c r="IR18" s="27">
        <v>420.63048054718951</v>
      </c>
      <c r="IS18" s="27">
        <v>15.759024787816514</v>
      </c>
      <c r="IT18" s="27">
        <v>19.425656249999989</v>
      </c>
      <c r="IU18" s="27">
        <v>-7.7498726516550569</v>
      </c>
      <c r="IV18" s="27">
        <v>-7.4121014175906161</v>
      </c>
      <c r="IW18" s="27">
        <v>386.95573965465388</v>
      </c>
      <c r="IX18" s="27">
        <v>375.96484490416287</v>
      </c>
      <c r="IY18" s="27">
        <v>-4.5000549999999979</v>
      </c>
      <c r="IZ18" s="27">
        <v>-34.04827550775147</v>
      </c>
      <c r="JA18" s="27">
        <v>0.27703301699638327</v>
      </c>
      <c r="JB18" s="27">
        <v>5.2812732935997557</v>
      </c>
      <c r="JC18" s="27">
        <v>18.566820397359894</v>
      </c>
      <c r="JD18" s="27">
        <v>20.047934994289637</v>
      </c>
      <c r="JE18" s="27">
        <v>-6.6700780039930327</v>
      </c>
      <c r="JF18" s="27">
        <v>207.88135815538658</v>
      </c>
      <c r="JG18" s="27">
        <v>664.53041968933098</v>
      </c>
      <c r="JH18" s="27">
        <v>668.6778010371512</v>
      </c>
      <c r="JI18" s="27">
        <v>653.984928120429</v>
      </c>
      <c r="JJ18" s="27">
        <v>649.58860438964837</v>
      </c>
      <c r="JK18" s="27">
        <v>598.54866282113971</v>
      </c>
      <c r="JL18" s="27">
        <v>662.61763613729158</v>
      </c>
      <c r="JM18" s="27">
        <v>1.7799219960069665</v>
      </c>
      <c r="JN18" s="27">
        <v>21.068848792764879</v>
      </c>
      <c r="JO18" s="27">
        <v>665.65633715870035</v>
      </c>
      <c r="JP18" s="27">
        <v>21.609031167900699</v>
      </c>
      <c r="JQ18" s="27">
        <v>21.609031167900699</v>
      </c>
      <c r="JR18" s="27">
        <v>636.02705242699301</v>
      </c>
      <c r="JS18" s="27">
        <v>2392.4079966445315</v>
      </c>
      <c r="JT18" s="27">
        <v>1700.9685000000002</v>
      </c>
      <c r="JU18" s="27">
        <v>704.18600449067048</v>
      </c>
      <c r="JV18" s="27">
        <v>705.93165640447262</v>
      </c>
      <c r="JW18" s="27">
        <v>32.785740436245376</v>
      </c>
      <c r="JX18" s="27">
        <v>45.89504944410622</v>
      </c>
      <c r="JY18" s="27">
        <v>27.785740436245373</v>
      </c>
      <c r="JZ18" s="27">
        <v>-1.7499150000000006</v>
      </c>
      <c r="KA18" s="27">
        <v>45.545103423405422</v>
      </c>
      <c r="KB18" s="27">
        <v>-28.410631427887594</v>
      </c>
      <c r="KC18" s="27">
        <v>21.608842421568056</v>
      </c>
      <c r="KD18" s="27">
        <v>219.51399517345561</v>
      </c>
      <c r="KE18" s="27">
        <v>21.608842421568056</v>
      </c>
      <c r="KF18" s="27">
        <v>-222.28486665936379</v>
      </c>
      <c r="KG18" s="27">
        <v>68.135680601120001</v>
      </c>
      <c r="KH18" s="27">
        <v>46.391887375488288</v>
      </c>
      <c r="KI18" s="27">
        <v>2.5605240804940328</v>
      </c>
      <c r="KJ18" s="27">
        <v>2.5605240804940332</v>
      </c>
      <c r="KK18" s="27">
        <v>335.49936573264034</v>
      </c>
      <c r="KL18" s="27">
        <v>274.49999999999994</v>
      </c>
      <c r="KM18" s="27">
        <v>380.75268583088899</v>
      </c>
      <c r="KN18" s="27">
        <v>542.30452313756734</v>
      </c>
      <c r="KO18" s="27">
        <v>814.86545427980161</v>
      </c>
      <c r="KP18" s="27">
        <v>1467.4621982812498</v>
      </c>
      <c r="KQ18" s="27">
        <v>41.301371270932336</v>
      </c>
      <c r="KR18" s="27">
        <v>42.643665837237634</v>
      </c>
      <c r="KS18" s="27">
        <v>-3.7090294495173564</v>
      </c>
      <c r="KT18" s="27">
        <v>-5.8588006760101283</v>
      </c>
      <c r="KU18" s="27">
        <v>-5.7352456649393471</v>
      </c>
      <c r="KV18" s="27">
        <v>398.84368123695111</v>
      </c>
      <c r="KW18" s="27">
        <v>-3.8824565836734926</v>
      </c>
      <c r="KX18" s="27">
        <v>-3.4719182152355841</v>
      </c>
      <c r="KY18" s="27">
        <v>28.087499999999995</v>
      </c>
      <c r="KZ18" s="27">
        <v>12.524942923708656</v>
      </c>
      <c r="LA18" s="27">
        <v>371.47652744104869</v>
      </c>
      <c r="LB18" s="27">
        <v>385.9887808646863</v>
      </c>
      <c r="LC18" s="27">
        <v>10.849915112120105</v>
      </c>
      <c r="LD18" s="27">
        <v>-5.5038683984812797</v>
      </c>
      <c r="LE18" s="27">
        <v>-23.414447427427302</v>
      </c>
      <c r="LF18" s="27">
        <v>83.965086236782327</v>
      </c>
      <c r="LG18" s="27">
        <v>18.290045801690052</v>
      </c>
      <c r="LH18" s="27">
        <v>8.0170330169963826</v>
      </c>
      <c r="LI18" s="27">
        <v>18.066820397359894</v>
      </c>
      <c r="LJ18" s="27">
        <v>17.690859243634151</v>
      </c>
      <c r="LK18" s="27">
        <v>15.659024787816515</v>
      </c>
      <c r="LL18" s="27">
        <v>639.35543721894965</v>
      </c>
      <c r="LM18" s="27">
        <v>-0.54784069412519198</v>
      </c>
      <c r="LN18" s="27">
        <v>85.120688769378674</v>
      </c>
      <c r="LO18" s="27">
        <v>7.6326294732533215</v>
      </c>
      <c r="LP18" s="27">
        <v>7.6326294732533215</v>
      </c>
      <c r="LQ18" s="27">
        <v>32.433954119207449</v>
      </c>
      <c r="LR18" s="27">
        <v>-162.55696801147315</v>
      </c>
      <c r="LS18" s="27">
        <v>-1.2172511200078331</v>
      </c>
      <c r="LT18" s="27">
        <v>29.087499999999995</v>
      </c>
      <c r="LU18" s="27">
        <v>8.900170325844865</v>
      </c>
      <c r="LV18" s="28">
        <v>10.606737955683881</v>
      </c>
      <c r="LW18" s="28">
        <v>1.6999219960069665</v>
      </c>
      <c r="LX18" s="28">
        <v>11.610220584762915</v>
      </c>
      <c r="LY18" s="28">
        <v>2.7000330169963833</v>
      </c>
      <c r="LZ18" s="28">
        <v>1.0000000000000002</v>
      </c>
      <c r="MA18" s="28">
        <v>409.31944687479387</v>
      </c>
      <c r="MB18" s="28">
        <v>62.858108956810327</v>
      </c>
      <c r="MC18" s="28">
        <v>1.5568734752890621</v>
      </c>
      <c r="MD18" s="28">
        <v>474.99901388703341</v>
      </c>
      <c r="ME18" s="28">
        <v>84.871650780053869</v>
      </c>
      <c r="MF18" s="28">
        <v>83.965086236782327</v>
      </c>
      <c r="MG18" s="28">
        <v>4.6570330169963832</v>
      </c>
      <c r="MH18" s="28">
        <v>-34.884860447204616</v>
      </c>
      <c r="MI18" s="28">
        <v>83.368125331626587</v>
      </c>
      <c r="MJ18" s="28">
        <v>0.97298433508407034</v>
      </c>
      <c r="MK18" s="28">
        <v>75.402848272667867</v>
      </c>
      <c r="ML18" s="28">
        <v>77.094253859793014</v>
      </c>
      <c r="MM18" s="28">
        <v>78.089651218904535</v>
      </c>
      <c r="MN18" s="28">
        <v>608.54866282113971</v>
      </c>
      <c r="MO18" s="28">
        <v>679.75559870061738</v>
      </c>
      <c r="MP18" s="28">
        <v>14.353053357505852</v>
      </c>
      <c r="MQ18" s="28">
        <v>-0.45615143669875852</v>
      </c>
      <c r="MR18" s="28">
        <v>14.269530268149554</v>
      </c>
      <c r="MS18" s="28">
        <v>56.732916254875633</v>
      </c>
      <c r="MT18" s="28">
        <v>31.912268232614444</v>
      </c>
      <c r="MU18" s="28">
        <v>9.3369526480566525E-2</v>
      </c>
      <c r="MV18" s="28">
        <v>1.882073040469352</v>
      </c>
      <c r="MW18" s="28">
        <v>34.04827550775147</v>
      </c>
      <c r="MX18" s="28">
        <v>2.2992077825275445</v>
      </c>
      <c r="MY18" s="28">
        <v>0.12999599814713</v>
      </c>
      <c r="MZ18" s="28">
        <v>1.9234488911498673</v>
      </c>
      <c r="NA18" s="28">
        <v>1.4999999999999996E-2</v>
      </c>
      <c r="NB18" s="28">
        <v>62.101558391414656</v>
      </c>
      <c r="NC18" s="28">
        <v>51.93964900339261</v>
      </c>
      <c r="ND18" s="28">
        <v>0.78750000000000009</v>
      </c>
      <c r="NE18" s="28">
        <v>11.677908705415586</v>
      </c>
    </row>
    <row r="19" spans="1:369" x14ac:dyDescent="0.25">
      <c r="A19" s="1"/>
      <c r="B19" s="26">
        <v>46113</v>
      </c>
      <c r="C19" s="27">
        <v>25.169821035415488</v>
      </c>
      <c r="D19" s="27">
        <v>28.205649960766923</v>
      </c>
      <c r="E19" s="27">
        <v>52.354016678875176</v>
      </c>
      <c r="F19" s="27">
        <v>52.354016678875176</v>
      </c>
      <c r="G19" s="27">
        <v>26.982709437743171</v>
      </c>
      <c r="H19" s="27">
        <v>17.520066579461059</v>
      </c>
      <c r="I19" s="27">
        <v>39.036618221827709</v>
      </c>
      <c r="J19" s="27">
        <v>189.57796842568874</v>
      </c>
      <c r="K19" s="27">
        <v>191.62279977731785</v>
      </c>
      <c r="L19" s="27">
        <v>25.89980244327494</v>
      </c>
      <c r="M19" s="27">
        <v>34.946598692563718</v>
      </c>
      <c r="N19" s="27">
        <v>26.553304525866608</v>
      </c>
      <c r="O19" s="27">
        <v>21.611526497402316</v>
      </c>
      <c r="P19" s="27">
        <v>21.611526497402316</v>
      </c>
      <c r="Q19" s="27">
        <v>2.2000000000000068</v>
      </c>
      <c r="R19" s="27">
        <v>2.299999999999998</v>
      </c>
      <c r="S19" s="27">
        <v>2.5200000000000067</v>
      </c>
      <c r="T19" s="27">
        <v>2.7900000000000098</v>
      </c>
      <c r="U19" s="27">
        <v>-9.2415849792306055</v>
      </c>
      <c r="V19" s="27">
        <v>-5.6213574347252075</v>
      </c>
      <c r="W19" s="27">
        <v>2.1070423971475807E-2</v>
      </c>
      <c r="X19" s="27">
        <v>1186.34237109375</v>
      </c>
      <c r="Y19" s="27">
        <v>1.9992691578186439</v>
      </c>
      <c r="Z19" s="27">
        <v>1.9388962133709611</v>
      </c>
      <c r="AA19" s="27">
        <v>1.0949464178492887</v>
      </c>
      <c r="AB19" s="27">
        <v>1.0949464178492887</v>
      </c>
      <c r="AC19" s="27">
        <v>1.0199966462716457</v>
      </c>
      <c r="AD19" s="27">
        <v>1.0199966462716457</v>
      </c>
      <c r="AE19" s="27">
        <v>26.10166090270129</v>
      </c>
      <c r="AF19" s="27">
        <v>30.10166090270129</v>
      </c>
      <c r="AG19" s="27">
        <v>0.18884292716790196</v>
      </c>
      <c r="AH19" s="27">
        <v>-35.403912812470175</v>
      </c>
      <c r="AI19" s="27">
        <v>3.6825024114243647</v>
      </c>
      <c r="AJ19" s="27">
        <v>3.2288962133709611</v>
      </c>
      <c r="AK19" s="27">
        <v>57.247181499790351</v>
      </c>
      <c r="AL19" s="27">
        <v>1.9588962133709611</v>
      </c>
      <c r="AM19" s="27">
        <v>-0.161886695633988</v>
      </c>
      <c r="AN19" s="27">
        <v>-6.4100000658072503E-2</v>
      </c>
      <c r="AO19" s="27">
        <v>-0.20108060999999994</v>
      </c>
      <c r="AP19" s="27">
        <v>-0.19771052155941715</v>
      </c>
      <c r="AQ19" s="27">
        <v>-1.8681149902715284</v>
      </c>
      <c r="AR19" s="27">
        <v>18.518138690970254</v>
      </c>
      <c r="AS19" s="27">
        <v>-0.1892267315575337</v>
      </c>
      <c r="AT19" s="27">
        <v>28.248999325315523</v>
      </c>
      <c r="AU19" s="27">
        <v>0.13349678571428567</v>
      </c>
      <c r="AV19" s="27">
        <v>-6.7812959613248847E-2</v>
      </c>
      <c r="AW19" s="27">
        <v>-0.10657278000000039</v>
      </c>
      <c r="AX19" s="27">
        <v>0.2226489759503838</v>
      </c>
      <c r="AY19" s="27">
        <v>1.9345785384208958</v>
      </c>
      <c r="AZ19" s="27">
        <v>-9.2111516901148587</v>
      </c>
      <c r="BA19" s="27">
        <v>1.9947192099607107</v>
      </c>
      <c r="BB19" s="27">
        <v>-0.18683590745074519</v>
      </c>
      <c r="BC19" s="27">
        <v>10.152135094428994</v>
      </c>
      <c r="BD19" s="27">
        <v>71.317784781458371</v>
      </c>
      <c r="BE19" s="27">
        <v>452.86802601960102</v>
      </c>
      <c r="BF19" s="27">
        <v>-1.8681149902715284</v>
      </c>
      <c r="BG19" s="27">
        <v>4.743623215927343</v>
      </c>
      <c r="BH19" s="27">
        <v>2.4740691428571422</v>
      </c>
      <c r="BI19" s="27">
        <v>14.500028571428571</v>
      </c>
      <c r="BJ19" s="27">
        <v>15.709533171428582</v>
      </c>
      <c r="BK19" s="27">
        <v>207.67780343311384</v>
      </c>
      <c r="BL19" s="27">
        <v>-0.21683590745074519</v>
      </c>
      <c r="BM19" s="27">
        <v>57.281661346137284</v>
      </c>
      <c r="BN19" s="27">
        <v>2.2173681859110945</v>
      </c>
      <c r="BO19" s="27">
        <v>-7.2638774173327481E-2</v>
      </c>
      <c r="BP19" s="27">
        <v>-0.166886695633988</v>
      </c>
      <c r="BQ19" s="27">
        <v>84.618507947976269</v>
      </c>
      <c r="BR19" s="27">
        <v>1.9298839619999999</v>
      </c>
      <c r="BS19" s="27">
        <v>-0.27963811247890952</v>
      </c>
      <c r="BT19" s="27">
        <v>-46.913894348294278</v>
      </c>
      <c r="BU19" s="27">
        <v>-2.5994075081958816</v>
      </c>
      <c r="BV19" s="27">
        <v>452.518026019601</v>
      </c>
      <c r="BW19" s="27">
        <v>69.780969333567342</v>
      </c>
      <c r="BX19" s="27">
        <v>11.478999852351961</v>
      </c>
      <c r="BY19" s="27">
        <v>577.85042529216344</v>
      </c>
      <c r="BZ19" s="27">
        <v>20.166946428571428</v>
      </c>
      <c r="CA19" s="27">
        <v>377.47622772088573</v>
      </c>
      <c r="CB19" s="27">
        <v>-7.2152711076375793</v>
      </c>
      <c r="CC19" s="27">
        <v>-20.125792868883462</v>
      </c>
      <c r="CD19" s="27">
        <v>-9.1592158974233229</v>
      </c>
      <c r="CE19" s="27">
        <v>-20.125792868883462</v>
      </c>
      <c r="CF19" s="27">
        <v>81.832864256147204</v>
      </c>
      <c r="CG19" s="27">
        <v>81.832864256147204</v>
      </c>
      <c r="CH19" s="27">
        <v>80.37774470410082</v>
      </c>
      <c r="CI19" s="27">
        <v>364.59710799908697</v>
      </c>
      <c r="CJ19" s="27">
        <v>81.832864256147204</v>
      </c>
      <c r="CK19" s="27">
        <v>70.872954889616338</v>
      </c>
      <c r="CL19" s="27">
        <v>531.49458377309873</v>
      </c>
      <c r="CM19" s="27">
        <v>486.49458377309873</v>
      </c>
      <c r="CN19" s="27">
        <v>15.687161854053553</v>
      </c>
      <c r="CO19" s="27">
        <v>-8.0360000338382083</v>
      </c>
      <c r="CP19" s="27">
        <v>386.94193673615592</v>
      </c>
      <c r="CQ19" s="27">
        <v>7.2461685273771836</v>
      </c>
      <c r="CR19" s="27">
        <v>433.3064601798975</v>
      </c>
      <c r="CS19" s="27">
        <v>5.0720322717976263</v>
      </c>
      <c r="CT19" s="27">
        <v>11.006349929453719</v>
      </c>
      <c r="CU19" s="27">
        <v>671.04320645228802</v>
      </c>
      <c r="CV19" s="27">
        <v>22.437255546015042</v>
      </c>
      <c r="CW19" s="27">
        <v>657.23098592321162</v>
      </c>
      <c r="CX19" s="27">
        <v>-0.166886695633988</v>
      </c>
      <c r="CY19" s="27">
        <v>1.687553238085338</v>
      </c>
      <c r="CZ19" s="27">
        <v>-2.9998886166811355E-2</v>
      </c>
      <c r="DA19" s="27">
        <v>1.848896213370961</v>
      </c>
      <c r="DB19" s="27">
        <v>2.187809982142856</v>
      </c>
      <c r="DC19" s="27">
        <v>2.6500000000000132</v>
      </c>
      <c r="DD19" s="27">
        <v>2.2299999999999915</v>
      </c>
      <c r="DE19" s="27">
        <v>2.1173681859110944</v>
      </c>
      <c r="DF19" s="27">
        <v>-3.0000142857143777E-2</v>
      </c>
      <c r="DG19" s="27">
        <v>2.230000000000028</v>
      </c>
      <c r="DH19" s="27">
        <v>2.5499999999999821</v>
      </c>
      <c r="DI19" s="27">
        <v>38.685437196961274</v>
      </c>
      <c r="DJ19" s="27">
        <v>38.528510422215717</v>
      </c>
      <c r="DK19" s="27">
        <v>385.28510422215714</v>
      </c>
      <c r="DL19" s="27">
        <v>219.59538962842126</v>
      </c>
      <c r="DM19" s="27">
        <v>39.280610422215702</v>
      </c>
      <c r="DN19" s="27">
        <v>675.23904512310889</v>
      </c>
      <c r="DO19" s="27">
        <v>-11.249999999999998</v>
      </c>
      <c r="DP19" s="27">
        <v>393.20856888848897</v>
      </c>
      <c r="DQ19" s="27">
        <v>371.46271822021009</v>
      </c>
      <c r="DR19" s="27">
        <v>590.34651698101607</v>
      </c>
      <c r="DS19" s="27">
        <v>670.38124439749538</v>
      </c>
      <c r="DT19" s="27">
        <v>671.04320645228802</v>
      </c>
      <c r="DU19" s="27">
        <v>670.2960618891542</v>
      </c>
      <c r="DV19" s="27">
        <v>707.44955038324156</v>
      </c>
      <c r="DW19" s="27">
        <v>9.1244996626577617</v>
      </c>
      <c r="DX19" s="27">
        <v>8.8852230294955792</v>
      </c>
      <c r="DY19" s="27">
        <v>21.411835606497789</v>
      </c>
      <c r="DZ19" s="27">
        <v>2.4886131535847538</v>
      </c>
      <c r="EA19" s="27">
        <v>723.44955038324156</v>
      </c>
      <c r="EB19" s="27">
        <v>25.248999325315523</v>
      </c>
      <c r="EC19" s="27">
        <v>22.472584143690312</v>
      </c>
      <c r="ED19" s="27">
        <v>11.520066579461059</v>
      </c>
      <c r="EE19" s="27">
        <v>-46.505544110864335</v>
      </c>
      <c r="EF19" s="27">
        <v>-5.5771153913961493</v>
      </c>
      <c r="EG19" s="27">
        <v>20.41765346426811</v>
      </c>
      <c r="EH19" s="27">
        <v>13.755807243776603</v>
      </c>
      <c r="EI19" s="27">
        <v>13.946329652340692</v>
      </c>
      <c r="EJ19" s="27">
        <v>-93.01108822172867</v>
      </c>
      <c r="EK19" s="27">
        <v>3.5422623541411213</v>
      </c>
      <c r="EL19" s="27">
        <v>19.162860000000013</v>
      </c>
      <c r="EM19" s="27">
        <v>-5.1441838830047848</v>
      </c>
      <c r="EN19" s="27">
        <v>412.77530804741207</v>
      </c>
      <c r="EO19" s="27">
        <v>2.9999999999999942</v>
      </c>
      <c r="EP19" s="27">
        <v>663.86388714312318</v>
      </c>
      <c r="EQ19" s="27">
        <v>665.03341029934154</v>
      </c>
      <c r="ER19" s="27">
        <v>2.3625000000000043</v>
      </c>
      <c r="ES19" s="27">
        <v>672.56988789554998</v>
      </c>
      <c r="ET19" s="27">
        <v>22.158840893839933</v>
      </c>
      <c r="EU19" s="27">
        <v>684.52249975546681</v>
      </c>
      <c r="EV19" s="27">
        <v>684.52249975546681</v>
      </c>
      <c r="EW19" s="27">
        <v>10.978240174267004</v>
      </c>
      <c r="EX19" s="27">
        <v>-4.9607834628423051</v>
      </c>
      <c r="EY19" s="27">
        <v>550.01969692520731</v>
      </c>
      <c r="EZ19" s="27">
        <v>-4.8107834628423065</v>
      </c>
      <c r="FA19" s="27">
        <v>517.15769978258413</v>
      </c>
      <c r="FB19" s="27">
        <v>678.9077833199824</v>
      </c>
      <c r="FC19" s="27">
        <v>-16.067812959613249</v>
      </c>
      <c r="FD19" s="27">
        <v>-101.01108822172867</v>
      </c>
      <c r="FE19" s="27">
        <v>10447.43229187621</v>
      </c>
      <c r="FF19" s="27">
        <v>177.63358513913255</v>
      </c>
      <c r="FG19" s="27">
        <v>10.072819210521196</v>
      </c>
      <c r="FH19" s="27">
        <v>715.90036968122206</v>
      </c>
      <c r="FI19" s="27">
        <v>15.25</v>
      </c>
      <c r="FJ19" s="27">
        <v>9.9997305559893572</v>
      </c>
      <c r="FK19" s="27">
        <v>18.020066579461059</v>
      </c>
      <c r="FL19" s="27">
        <v>5.462499999999995</v>
      </c>
      <c r="FM19" s="27">
        <v>-2.3098594341764942</v>
      </c>
      <c r="FN19" s="27">
        <v>64.241776889144731</v>
      </c>
      <c r="FO19" s="27">
        <v>8.1630698121350669</v>
      </c>
      <c r="FP19" s="27">
        <v>4.462499999999995</v>
      </c>
      <c r="FQ19" s="27">
        <v>61.120062562884584</v>
      </c>
      <c r="FR19" s="27">
        <v>4.5</v>
      </c>
      <c r="FS19" s="27">
        <v>1.8499999999999999E-2</v>
      </c>
      <c r="FT19" s="27">
        <v>-0.15884292716790196</v>
      </c>
      <c r="FU19" s="27">
        <v>2.0488962133709614</v>
      </c>
      <c r="FV19" s="27">
        <v>2.0799999999999996</v>
      </c>
      <c r="FW19" s="27">
        <v>1.0216241130825952</v>
      </c>
      <c r="FX19" s="27">
        <v>-11.249999999999998</v>
      </c>
      <c r="FY19" s="27">
        <v>2.0988962133709612</v>
      </c>
      <c r="FZ19" s="27">
        <v>-0.15939949262216008</v>
      </c>
      <c r="GA19" s="27">
        <v>2.2579203165076343</v>
      </c>
      <c r="GB19" s="27">
        <v>-3.3847403179190509</v>
      </c>
      <c r="GC19" s="27">
        <v>26.975859663560879</v>
      </c>
      <c r="GD19" s="27">
        <v>45.825742632426397</v>
      </c>
      <c r="GE19" s="27">
        <v>0.15719507142857142</v>
      </c>
      <c r="GF19" s="27">
        <v>465.79371066751315</v>
      </c>
      <c r="GG19" s="27">
        <v>64.762714667814933</v>
      </c>
      <c r="GH19" s="27">
        <v>465.39371066751318</v>
      </c>
      <c r="GI19" s="27">
        <v>2.4752270584616105</v>
      </c>
      <c r="GJ19" s="27">
        <v>26.975974353450642</v>
      </c>
      <c r="GK19" s="27">
        <v>7.6681240350000026</v>
      </c>
      <c r="GL19" s="27">
        <v>1.4616067117940099</v>
      </c>
      <c r="GM19" s="27">
        <v>-1.1728926921044797E-2</v>
      </c>
      <c r="GN19" s="27">
        <v>1.8138061644854737</v>
      </c>
      <c r="GO19" s="27">
        <v>336.49294304982402</v>
      </c>
      <c r="GP19" s="27">
        <v>4.5</v>
      </c>
      <c r="GQ19" s="27">
        <v>0.2398593284601851</v>
      </c>
      <c r="GR19" s="27">
        <v>649.9516118029029</v>
      </c>
      <c r="GS19" s="27">
        <v>30.694616620311479</v>
      </c>
      <c r="GT19" s="27">
        <v>1.8500000238418586E-2</v>
      </c>
      <c r="GU19" s="27">
        <v>0.15719506697910171</v>
      </c>
      <c r="GV19" s="27">
        <v>-101.01108822172867</v>
      </c>
      <c r="GW19" s="27">
        <v>0.18632603674654905</v>
      </c>
      <c r="GX19" s="27">
        <v>22.111483520149015</v>
      </c>
      <c r="GY19" s="27">
        <v>18.502509523809518</v>
      </c>
      <c r="GZ19" s="27">
        <v>0.15902410313667303</v>
      </c>
      <c r="HA19" s="27">
        <v>0.24902410313667303</v>
      </c>
      <c r="HB19" s="27">
        <v>25.928702689602918</v>
      </c>
      <c r="HC19" s="27">
        <v>0.14041664345019592</v>
      </c>
      <c r="HD19" s="27">
        <v>0.14041664345019589</v>
      </c>
      <c r="HE19" s="27">
        <v>2.2345785384208958</v>
      </c>
      <c r="HF19" s="27">
        <v>2.234578538420896E-2</v>
      </c>
      <c r="HG19" s="27">
        <v>-0.1117289269210448</v>
      </c>
      <c r="HH19" s="27">
        <v>-0.10172892692104481</v>
      </c>
      <c r="HI19" s="27">
        <v>-2.8929576028524195E-2</v>
      </c>
      <c r="HJ19" s="27">
        <v>2.1382607600000001</v>
      </c>
      <c r="HK19" s="27">
        <v>-0.10609767714285723</v>
      </c>
      <c r="HL19" s="27">
        <v>1.389991857142862E-2</v>
      </c>
      <c r="HM19" s="27">
        <v>27.248519385636431</v>
      </c>
      <c r="HN19" s="27">
        <v>26.854293721499086</v>
      </c>
      <c r="HO19" s="27">
        <v>650.54161180290293</v>
      </c>
      <c r="HP19" s="27">
        <v>1289.1291625994834</v>
      </c>
      <c r="HQ19" s="27">
        <v>1350.7438244617201</v>
      </c>
      <c r="HR19" s="27">
        <v>636.40937012193115</v>
      </c>
      <c r="HS19" s="27">
        <v>638.40937012193115</v>
      </c>
      <c r="HT19" s="27">
        <v>703.14307975477675</v>
      </c>
      <c r="HU19" s="27">
        <v>709.40834075488078</v>
      </c>
      <c r="HV19" s="27">
        <v>663.44955038324156</v>
      </c>
      <c r="HW19" s="27">
        <v>6.8465115059126447</v>
      </c>
      <c r="HX19" s="27">
        <v>2.3624999999999954</v>
      </c>
      <c r="HY19" s="27">
        <v>-39.403912812470175</v>
      </c>
      <c r="HZ19" s="27">
        <v>655.48380251849619</v>
      </c>
      <c r="IA19" s="27">
        <v>611.03524514732305</v>
      </c>
      <c r="IB19" s="27">
        <v>13.99760017866225</v>
      </c>
      <c r="IC19" s="27">
        <v>14.265211635058401</v>
      </c>
      <c r="ID19" s="27">
        <v>120.74019152088997</v>
      </c>
      <c r="IE19" s="27">
        <v>675.23904512310878</v>
      </c>
      <c r="IF19" s="27">
        <v>118.56352549468443</v>
      </c>
      <c r="IG19" s="27">
        <v>0.27825224999999998</v>
      </c>
      <c r="IH19" s="27">
        <v>437.28012260523576</v>
      </c>
      <c r="II19" s="27">
        <v>-17.555002052075224</v>
      </c>
      <c r="IJ19" s="27">
        <v>393.20856888848903</v>
      </c>
      <c r="IK19" s="27">
        <v>17.458293031124118</v>
      </c>
      <c r="IL19" s="27">
        <v>397.18443521017576</v>
      </c>
      <c r="IM19" s="27">
        <v>393.20856888848903</v>
      </c>
      <c r="IN19" s="27">
        <v>-19.701956406235087</v>
      </c>
      <c r="IO19" s="27">
        <v>-17.701956406235087</v>
      </c>
      <c r="IP19" s="27">
        <v>395.48768366141195</v>
      </c>
      <c r="IQ19" s="27">
        <v>-2.2499357142857157</v>
      </c>
      <c r="IR19" s="27">
        <v>430.33031009948729</v>
      </c>
      <c r="IS19" s="27">
        <v>15.687161854053555</v>
      </c>
      <c r="IT19" s="27">
        <v>19.162860000000016</v>
      </c>
      <c r="IU19" s="27">
        <v>-7.767196385312725</v>
      </c>
      <c r="IV19" s="27">
        <v>-7.4303719493185429</v>
      </c>
      <c r="IW19" s="27">
        <v>386.94193673615592</v>
      </c>
      <c r="IX19" s="27">
        <v>375.47718557522523</v>
      </c>
      <c r="IY19" s="27">
        <v>-3.9999142857142855</v>
      </c>
      <c r="IZ19" s="27">
        <v>-33.847403179190508</v>
      </c>
      <c r="JA19" s="27">
        <v>1.5771785045010693</v>
      </c>
      <c r="JB19" s="27">
        <v>4.8014528888654544</v>
      </c>
      <c r="JC19" s="27">
        <v>18.248999325315523</v>
      </c>
      <c r="JD19" s="27">
        <v>19.561591381262478</v>
      </c>
      <c r="JE19" s="27">
        <v>-5.3701356810195104</v>
      </c>
      <c r="JF19" s="27">
        <v>205.31749553659654</v>
      </c>
      <c r="JG19" s="27">
        <v>658.67507943071632</v>
      </c>
      <c r="JH19" s="27">
        <v>663.32157347439716</v>
      </c>
      <c r="JI19" s="27">
        <v>648.8792834820905</v>
      </c>
      <c r="JJ19" s="27">
        <v>645.30685128784182</v>
      </c>
      <c r="JK19" s="27">
        <v>623.03341029934154</v>
      </c>
      <c r="JL19" s="27">
        <v>657.2787489313647</v>
      </c>
      <c r="JM19" s="27">
        <v>3.0798643189804888</v>
      </c>
      <c r="JN19" s="27">
        <v>20.472584143690312</v>
      </c>
      <c r="JO19" s="27">
        <v>660.26752571385771</v>
      </c>
      <c r="JP19" s="27">
        <v>21.103786572519468</v>
      </c>
      <c r="JQ19" s="27">
        <v>21.103786572519468</v>
      </c>
      <c r="JR19" s="27">
        <v>673.00514036324887</v>
      </c>
      <c r="JS19" s="27">
        <v>2370.9340945532231</v>
      </c>
      <c r="JT19" s="27">
        <v>1685.3017500000001</v>
      </c>
      <c r="JU19" s="27">
        <v>699.03536150921582</v>
      </c>
      <c r="JV19" s="27">
        <v>700.79179337555934</v>
      </c>
      <c r="JW19" s="27">
        <v>31.166946428571428</v>
      </c>
      <c r="JX19" s="27">
        <v>46.0699691188656</v>
      </c>
      <c r="JY19" s="27">
        <v>26.166946428571428</v>
      </c>
      <c r="JZ19" s="27">
        <v>-1.7499999999999998</v>
      </c>
      <c r="KA19" s="27">
        <v>45.785742632426398</v>
      </c>
      <c r="KB19" s="27">
        <v>-29.932068718700496</v>
      </c>
      <c r="KC19" s="27">
        <v>21.10166090270129</v>
      </c>
      <c r="KD19" s="27">
        <v>216.76899769456884</v>
      </c>
      <c r="KE19" s="27">
        <v>21.10166090270129</v>
      </c>
      <c r="KF19" s="27">
        <v>-223.19590266197207</v>
      </c>
      <c r="KG19" s="27">
        <v>67.606152574768089</v>
      </c>
      <c r="KH19" s="27">
        <v>46.142110819135404</v>
      </c>
      <c r="KI19" s="27">
        <v>2.5221003444671619</v>
      </c>
      <c r="KJ19" s="27">
        <v>2.533601839022193</v>
      </c>
      <c r="KK19" s="27">
        <v>336.59294304982404</v>
      </c>
      <c r="KL19" s="27">
        <v>263.24999999999989</v>
      </c>
      <c r="KM19" s="27">
        <v>377.6785107607779</v>
      </c>
      <c r="KN19" s="27">
        <v>529.40834075488078</v>
      </c>
      <c r="KO19" s="27">
        <v>830.97195531270143</v>
      </c>
      <c r="KP19" s="27">
        <v>1478.1422051304405</v>
      </c>
      <c r="KQ19" s="27">
        <v>40.291276842084784</v>
      </c>
      <c r="KR19" s="27">
        <v>41.600743339452535</v>
      </c>
      <c r="KS19" s="27">
        <v>-3.7703039142166914</v>
      </c>
      <c r="KT19" s="27">
        <v>-5.9134448830053881</v>
      </c>
      <c r="KU19" s="27">
        <v>-5.7951511286901036</v>
      </c>
      <c r="KV19" s="27">
        <v>397.91384125987639</v>
      </c>
      <c r="KW19" s="27">
        <v>-3.9403912812470177</v>
      </c>
      <c r="KX19" s="27">
        <v>-3.4849684942811425</v>
      </c>
      <c r="KY19" s="27">
        <v>27.825224999999996</v>
      </c>
      <c r="KZ19" s="27">
        <v>12.527966011899302</v>
      </c>
      <c r="LA19" s="27">
        <v>371.46271822021009</v>
      </c>
      <c r="LB19" s="27">
        <v>385.03597502718179</v>
      </c>
      <c r="LC19" s="27">
        <v>10.600431540691538</v>
      </c>
      <c r="LD19" s="27">
        <v>-5.5162809147452725</v>
      </c>
      <c r="LE19" s="27">
        <v>-20.810062739493123</v>
      </c>
      <c r="LF19" s="27">
        <v>83.534961353044864</v>
      </c>
      <c r="LG19" s="27">
        <v>18.020066579461059</v>
      </c>
      <c r="LH19" s="27">
        <v>9.3171785045010687</v>
      </c>
      <c r="LI19" s="27">
        <v>17.748999325315523</v>
      </c>
      <c r="LJ19" s="27">
        <v>17.120312969616144</v>
      </c>
      <c r="LK19" s="27">
        <v>15.587161854053555</v>
      </c>
      <c r="LL19" s="27">
        <v>663.86388714312318</v>
      </c>
      <c r="LM19" s="27">
        <v>-0.85002595238089551</v>
      </c>
      <c r="LN19" s="27">
        <v>84.618507947976269</v>
      </c>
      <c r="LO19" s="27">
        <v>7.5047730960134409</v>
      </c>
      <c r="LP19" s="27">
        <v>7.5047730960134409</v>
      </c>
      <c r="LQ19" s="27">
        <v>32.174784734501344</v>
      </c>
      <c r="LR19" s="27">
        <v>-164.97531459228514</v>
      </c>
      <c r="LS19" s="27">
        <v>-5.5771153913961493</v>
      </c>
      <c r="LT19" s="27">
        <v>28.825224999999996</v>
      </c>
      <c r="LU19" s="27">
        <v>8.6746709181615973</v>
      </c>
      <c r="LV19" s="28">
        <v>11.674334382160572</v>
      </c>
      <c r="LW19" s="28">
        <v>2.9998643189804888</v>
      </c>
      <c r="LX19" s="28">
        <v>12.673451524014164</v>
      </c>
      <c r="LY19" s="28">
        <v>4.0001785045010694</v>
      </c>
      <c r="LZ19" s="28">
        <v>1.0000000000000007</v>
      </c>
      <c r="MA19" s="28">
        <v>408.59710799908697</v>
      </c>
      <c r="MB19" s="28">
        <v>62.156537015087551</v>
      </c>
      <c r="MC19" s="28">
        <v>1.5567739476807867</v>
      </c>
      <c r="MD19" s="28">
        <v>470.26033820803752</v>
      </c>
      <c r="ME19" s="28">
        <v>84.504247093095316</v>
      </c>
      <c r="MF19" s="28">
        <v>83.534961353044864</v>
      </c>
      <c r="MG19" s="28">
        <v>5.9571785045010692</v>
      </c>
      <c r="MH19" s="28">
        <v>-32.221966017448423</v>
      </c>
      <c r="MI19" s="28">
        <v>82.647637671322443</v>
      </c>
      <c r="MJ19" s="28">
        <v>0.68110944546036578</v>
      </c>
      <c r="MK19" s="28">
        <v>75.173831284145891</v>
      </c>
      <c r="ML19" s="28">
        <v>78.157820793185635</v>
      </c>
      <c r="MM19" s="28">
        <v>79.154587377124983</v>
      </c>
      <c r="MN19" s="28">
        <v>633.03341029934154</v>
      </c>
      <c r="MO19" s="28">
        <v>674.19409953861702</v>
      </c>
      <c r="MP19" s="28">
        <v>14.11941879234112</v>
      </c>
      <c r="MQ19" s="28">
        <v>-0.4863610340771215</v>
      </c>
      <c r="MR19" s="28">
        <v>14.411903765569722</v>
      </c>
      <c r="MS19" s="28">
        <v>56.926469345238324</v>
      </c>
      <c r="MT19" s="28">
        <v>32.208229342988062</v>
      </c>
      <c r="MU19" s="28">
        <v>8.9630778168488842E-2</v>
      </c>
      <c r="MV19" s="28">
        <v>2.0688962133709614</v>
      </c>
      <c r="MW19" s="28">
        <v>33.847403179190508</v>
      </c>
      <c r="MX19" s="28">
        <v>2.2873681859110944</v>
      </c>
      <c r="MY19" s="28">
        <v>0.12999999523162828</v>
      </c>
      <c r="MZ19" s="28">
        <v>1.9147192099607107</v>
      </c>
      <c r="NA19" s="28">
        <v>1.4999999999999961E-2</v>
      </c>
      <c r="NB19" s="28">
        <v>62.325083158126418</v>
      </c>
      <c r="NC19" s="28">
        <v>52.174744704284876</v>
      </c>
      <c r="ND19" s="28">
        <v>0.78750000000000009</v>
      </c>
      <c r="NE19" s="28">
        <v>11.200784401429758</v>
      </c>
    </row>
    <row r="20" spans="1:369" x14ac:dyDescent="0.25">
      <c r="A20" s="1"/>
      <c r="B20" s="26">
        <v>46143</v>
      </c>
      <c r="C20" s="27">
        <v>25.17894705284283</v>
      </c>
      <c r="D20" s="27">
        <v>28.05153638931224</v>
      </c>
      <c r="E20" s="27">
        <v>51.477405104552894</v>
      </c>
      <c r="F20" s="27">
        <v>51.477405104552894</v>
      </c>
      <c r="G20" s="27">
        <v>26.974618670295573</v>
      </c>
      <c r="H20" s="27">
        <v>17.322748958865446</v>
      </c>
      <c r="I20" s="27">
        <v>39.017115514882356</v>
      </c>
      <c r="J20" s="27">
        <v>187.48637204587331</v>
      </c>
      <c r="K20" s="27">
        <v>189.50480489903453</v>
      </c>
      <c r="L20" s="27">
        <v>25.89980244327494</v>
      </c>
      <c r="M20" s="27">
        <v>34.946598692563718</v>
      </c>
      <c r="N20" s="27">
        <v>26.553304525866608</v>
      </c>
      <c r="O20" s="27">
        <v>21.67916479335582</v>
      </c>
      <c r="P20" s="27">
        <v>21.67916479335582</v>
      </c>
      <c r="Q20" s="27">
        <v>2.2000000000000068</v>
      </c>
      <c r="R20" s="27">
        <v>2.299999999999998</v>
      </c>
      <c r="S20" s="27">
        <v>2.5200000000000067</v>
      </c>
      <c r="T20" s="27">
        <v>2.7900000000000098</v>
      </c>
      <c r="U20" s="27">
        <v>-9.2249526373107287</v>
      </c>
      <c r="V20" s="27">
        <v>-5.6222157582182577</v>
      </c>
      <c r="W20" s="27">
        <v>4.3400604244067574E-2</v>
      </c>
      <c r="X20" s="27">
        <v>1182.5984898437498</v>
      </c>
      <c r="Y20" s="27">
        <v>1.988231193221035</v>
      </c>
      <c r="Z20" s="27">
        <v>1.9409246079127622</v>
      </c>
      <c r="AA20" s="27">
        <v>1.0949464178492887</v>
      </c>
      <c r="AB20" s="27">
        <v>1.0949464178492887</v>
      </c>
      <c r="AC20" s="27">
        <v>1.0199966462716457</v>
      </c>
      <c r="AD20" s="27">
        <v>1.0199966462716457</v>
      </c>
      <c r="AE20" s="27">
        <v>25.832057331181055</v>
      </c>
      <c r="AF20" s="27">
        <v>29.832057331181055</v>
      </c>
      <c r="AG20" s="27">
        <v>0.18639249958716012</v>
      </c>
      <c r="AH20" s="27">
        <v>-36.279355678386835</v>
      </c>
      <c r="AI20" s="27">
        <v>3.6650724917407471</v>
      </c>
      <c r="AJ20" s="27">
        <v>3.2309246079127623</v>
      </c>
      <c r="AK20" s="27">
        <v>57.194779848063114</v>
      </c>
      <c r="AL20" s="27">
        <v>1.9609246079127622</v>
      </c>
      <c r="AM20" s="27">
        <v>-0.14334164386406562</v>
      </c>
      <c r="AN20" s="27">
        <v>-6.4100000658072503E-2</v>
      </c>
      <c r="AO20" s="27">
        <v>-0.19581722999999995</v>
      </c>
      <c r="AP20" s="27">
        <v>-0.19372468260861919</v>
      </c>
      <c r="AQ20" s="27">
        <v>-1.776219222075754</v>
      </c>
      <c r="AR20" s="27">
        <v>18.502114905323147</v>
      </c>
      <c r="AS20" s="27">
        <v>-0.17425210512689607</v>
      </c>
      <c r="AT20" s="27">
        <v>28.0188743016644</v>
      </c>
      <c r="AU20" s="27">
        <v>0.1109962071428571</v>
      </c>
      <c r="AV20" s="27">
        <v>-7.5761453086518493E-2</v>
      </c>
      <c r="AW20" s="27">
        <v>-9.9356588244253988E-2</v>
      </c>
      <c r="AX20" s="27">
        <v>0.20040020791470314</v>
      </c>
      <c r="AY20" s="27">
        <v>1.9189291928530803</v>
      </c>
      <c r="AZ20" s="27">
        <v>-9.1699888624753179</v>
      </c>
      <c r="BA20" s="27">
        <v>1.9924071645503416</v>
      </c>
      <c r="BB20" s="27">
        <v>-0.17425182785995444</v>
      </c>
      <c r="BC20" s="27">
        <v>9.9273868685982887</v>
      </c>
      <c r="BD20" s="27">
        <v>71.217256046134764</v>
      </c>
      <c r="BE20" s="27">
        <v>452.22966841968741</v>
      </c>
      <c r="BF20" s="27">
        <v>-1.776219222075754</v>
      </c>
      <c r="BG20" s="27">
        <v>4.7170568914466102</v>
      </c>
      <c r="BH20" s="27">
        <v>2.5319605714285709</v>
      </c>
      <c r="BI20" s="27">
        <v>14.450485714285714</v>
      </c>
      <c r="BJ20" s="27">
        <v>16.075454014285725</v>
      </c>
      <c r="BK20" s="27">
        <v>207.67780343311384</v>
      </c>
      <c r="BL20" s="27">
        <v>-0.20425182785995444</v>
      </c>
      <c r="BM20" s="27">
        <v>57.251957313168688</v>
      </c>
      <c r="BN20" s="27">
        <v>2.1928073724650448</v>
      </c>
      <c r="BO20" s="27">
        <v>-7.3279258962289803E-2</v>
      </c>
      <c r="BP20" s="27">
        <v>-0.14834164386406562</v>
      </c>
      <c r="BQ20" s="27">
        <v>84.37407194028583</v>
      </c>
      <c r="BR20" s="27">
        <v>1.9041547169999999</v>
      </c>
      <c r="BS20" s="27">
        <v>-0.30279093560529619</v>
      </c>
      <c r="BT20" s="27">
        <v>-50.939230901071866</v>
      </c>
      <c r="BU20" s="27">
        <v>-3.0916007008221293</v>
      </c>
      <c r="BV20" s="27">
        <v>451.87966841968739</v>
      </c>
      <c r="BW20" s="27">
        <v>69.655712420028848</v>
      </c>
      <c r="BX20" s="27">
        <v>11.384508089917119</v>
      </c>
      <c r="BY20" s="27">
        <v>573.07606528940028</v>
      </c>
      <c r="BZ20" s="27">
        <v>19.876416040635828</v>
      </c>
      <c r="CA20" s="27">
        <v>376.40997428946116</v>
      </c>
      <c r="CB20" s="27">
        <v>-7.3086622534182046</v>
      </c>
      <c r="CC20" s="27">
        <v>-20.125792868883462</v>
      </c>
      <c r="CD20" s="27">
        <v>-9.2495632703702864</v>
      </c>
      <c r="CE20" s="27">
        <v>-20.125792868883462</v>
      </c>
      <c r="CF20" s="27">
        <v>81.533079158534548</v>
      </c>
      <c r="CG20" s="27">
        <v>81.533079158534548</v>
      </c>
      <c r="CH20" s="27">
        <v>78.632651142541931</v>
      </c>
      <c r="CI20" s="27">
        <v>363.56875637975708</v>
      </c>
      <c r="CJ20" s="27">
        <v>81.533079158534548</v>
      </c>
      <c r="CK20" s="27">
        <v>70.532853548945369</v>
      </c>
      <c r="CL20" s="27">
        <v>526.47792417052483</v>
      </c>
      <c r="CM20" s="27">
        <v>481.47792417052483</v>
      </c>
      <c r="CN20" s="27">
        <v>16.195100039783604</v>
      </c>
      <c r="CO20" s="27">
        <v>-8.0466467897134173</v>
      </c>
      <c r="CP20" s="27">
        <v>386.4363406630149</v>
      </c>
      <c r="CQ20" s="27">
        <v>7.2461685273771836</v>
      </c>
      <c r="CR20" s="27">
        <v>432.56774154319982</v>
      </c>
      <c r="CS20" s="27">
        <v>5.0720322717976263</v>
      </c>
      <c r="CT20" s="27">
        <v>10.836669883798852</v>
      </c>
      <c r="CU20" s="27">
        <v>667.94988199462887</v>
      </c>
      <c r="CV20" s="27">
        <v>22.170401719847458</v>
      </c>
      <c r="CW20" s="27">
        <v>652.5153366774482</v>
      </c>
      <c r="CX20" s="27">
        <v>-0.14834164386406562</v>
      </c>
      <c r="CY20" s="27">
        <v>1.6963085466614167</v>
      </c>
      <c r="CZ20" s="27">
        <v>-7.4987790239543911E-3</v>
      </c>
      <c r="DA20" s="27">
        <v>1.8509246079127621</v>
      </c>
      <c r="DB20" s="27">
        <v>2.1634300707142851</v>
      </c>
      <c r="DC20" s="27">
        <v>2.6500000000000132</v>
      </c>
      <c r="DD20" s="27">
        <v>2.2299999999999915</v>
      </c>
      <c r="DE20" s="27">
        <v>2.0928073724650447</v>
      </c>
      <c r="DF20" s="27">
        <v>-7.5000357142859441E-3</v>
      </c>
      <c r="DG20" s="27">
        <v>2.230000000000028</v>
      </c>
      <c r="DH20" s="27">
        <v>2.5499999999999821</v>
      </c>
      <c r="DI20" s="27">
        <v>38.51799235576452</v>
      </c>
      <c r="DJ20" s="27">
        <v>38.501615769946518</v>
      </c>
      <c r="DK20" s="27">
        <v>385.01615769946523</v>
      </c>
      <c r="DL20" s="27">
        <v>218.94525031243853</v>
      </c>
      <c r="DM20" s="27">
        <v>39.249273676765192</v>
      </c>
      <c r="DN20" s="27">
        <v>675.23904512310889</v>
      </c>
      <c r="DO20" s="27">
        <v>-11.249999999999998</v>
      </c>
      <c r="DP20" s="27">
        <v>392.23679353928071</v>
      </c>
      <c r="DQ20" s="27">
        <v>370.97758354743218</v>
      </c>
      <c r="DR20" s="27">
        <v>590.28495999156269</v>
      </c>
      <c r="DS20" s="27">
        <v>667.34776259590512</v>
      </c>
      <c r="DT20" s="27">
        <v>667.94988199462887</v>
      </c>
      <c r="DU20" s="27">
        <v>667.20711317660778</v>
      </c>
      <c r="DV20" s="27">
        <v>704.3936882997026</v>
      </c>
      <c r="DW20" s="27">
        <v>9.0094371508322002</v>
      </c>
      <c r="DX20" s="27">
        <v>8.5802748131910516</v>
      </c>
      <c r="DY20" s="27">
        <v>21.139682969408231</v>
      </c>
      <c r="DZ20" s="27">
        <v>2.3165577493139908</v>
      </c>
      <c r="EA20" s="27">
        <v>720.3936882997026</v>
      </c>
      <c r="EB20" s="27">
        <v>25.0188743016644</v>
      </c>
      <c r="EC20" s="27">
        <v>22.206284293033313</v>
      </c>
      <c r="ED20" s="27">
        <v>11.322748958865446</v>
      </c>
      <c r="EE20" s="27">
        <v>-48.78107416550214</v>
      </c>
      <c r="EF20" s="27">
        <v>-5.9272595098005381</v>
      </c>
      <c r="EG20" s="27">
        <v>20.073899775952391</v>
      </c>
      <c r="EH20" s="27">
        <v>13.879078555453859</v>
      </c>
      <c r="EI20" s="27">
        <v>14.041642095910186</v>
      </c>
      <c r="EJ20" s="27">
        <v>-97.562148331004281</v>
      </c>
      <c r="EK20" s="27">
        <v>3.6569580734995197</v>
      </c>
      <c r="EL20" s="27">
        <v>18.899017500000014</v>
      </c>
      <c r="EM20" s="27">
        <v>-5.2377044376764514</v>
      </c>
      <c r="EN20" s="27">
        <v>411.75487111745053</v>
      </c>
      <c r="EO20" s="27">
        <v>2.9999999999999942</v>
      </c>
      <c r="EP20" s="27">
        <v>663.60499511342914</v>
      </c>
      <c r="EQ20" s="27">
        <v>665.03341029934154</v>
      </c>
      <c r="ER20" s="27">
        <v>2.3625000000000043</v>
      </c>
      <c r="ES20" s="27">
        <v>672.76662245714192</v>
      </c>
      <c r="ET20" s="27">
        <v>21.744598873060539</v>
      </c>
      <c r="EU20" s="27">
        <v>680.5236091486413</v>
      </c>
      <c r="EV20" s="27">
        <v>680.5236091486413</v>
      </c>
      <c r="EW20" s="27">
        <v>10.810086958620984</v>
      </c>
      <c r="EX20" s="27">
        <v>-5.2064192062389179</v>
      </c>
      <c r="EY20" s="27">
        <v>545.54025394490384</v>
      </c>
      <c r="EZ20" s="27">
        <v>-5.0617688712305435</v>
      </c>
      <c r="FA20" s="27">
        <v>512.64986705727722</v>
      </c>
      <c r="FB20" s="27">
        <v>678.9077833199824</v>
      </c>
      <c r="FC20" s="27">
        <v>-16.075761453086518</v>
      </c>
      <c r="FD20" s="27">
        <v>-105.56214833100428</v>
      </c>
      <c r="FE20" s="27">
        <v>10433.781197901402</v>
      </c>
      <c r="FF20" s="27">
        <v>174.6429280507858</v>
      </c>
      <c r="FG20" s="27">
        <v>10.069790621884533</v>
      </c>
      <c r="FH20" s="27">
        <v>715.40023968244282</v>
      </c>
      <c r="FI20" s="27">
        <v>15.25</v>
      </c>
      <c r="FJ20" s="27">
        <v>9.9997369109542991</v>
      </c>
      <c r="FK20" s="27">
        <v>17.822748958865446</v>
      </c>
      <c r="FL20" s="27">
        <v>5.4165577493139914</v>
      </c>
      <c r="FM20" s="27">
        <v>-2.5389931868688556</v>
      </c>
      <c r="FN20" s="27">
        <v>63.936759556222711</v>
      </c>
      <c r="FO20" s="27">
        <v>7.9801828901406289</v>
      </c>
      <c r="FP20" s="27">
        <v>4.4165577493139914</v>
      </c>
      <c r="FQ20" s="27">
        <v>61.06122904422724</v>
      </c>
      <c r="FR20" s="27">
        <v>4.5</v>
      </c>
      <c r="FS20" s="27">
        <v>1.8499999999999999E-2</v>
      </c>
      <c r="FT20" s="27">
        <v>-0.15639249958716012</v>
      </c>
      <c r="FU20" s="27">
        <v>2.0509246079127625</v>
      </c>
      <c r="FV20" s="27">
        <v>2.0799999999999996</v>
      </c>
      <c r="FW20" s="27">
        <v>1.0216241130825952</v>
      </c>
      <c r="FX20" s="27">
        <v>-11.249999999999998</v>
      </c>
      <c r="FY20" s="27">
        <v>2.1009246079127624</v>
      </c>
      <c r="FZ20" s="27">
        <v>-0.14627414355932541</v>
      </c>
      <c r="GA20" s="27">
        <v>2.2357859235575925</v>
      </c>
      <c r="GB20" s="27">
        <v>-3.3749628776114333</v>
      </c>
      <c r="GC20" s="27">
        <v>26.326895209674451</v>
      </c>
      <c r="GD20" s="27">
        <v>45.109335826944104</v>
      </c>
      <c r="GE20" s="27">
        <v>0.15009321428571432</v>
      </c>
      <c r="GF20" s="27">
        <v>465.13706862655818</v>
      </c>
      <c r="GG20" s="27">
        <v>64.559538908718309</v>
      </c>
      <c r="GH20" s="27">
        <v>464.7370686265582</v>
      </c>
      <c r="GI20" s="27">
        <v>2.3371466793860383</v>
      </c>
      <c r="GJ20" s="27">
        <v>26.327007140443186</v>
      </c>
      <c r="GK20" s="27">
        <v>7.4058843300000028</v>
      </c>
      <c r="GL20" s="27">
        <v>1.2109834621757267</v>
      </c>
      <c r="GM20" s="27">
        <v>-1.0946459642654019E-2</v>
      </c>
      <c r="GN20" s="27">
        <v>1.8223223560613748</v>
      </c>
      <c r="GO20" s="27">
        <v>336.00872190956244</v>
      </c>
      <c r="GP20" s="27">
        <v>4.5</v>
      </c>
      <c r="GQ20" s="27">
        <v>0.22652202830273871</v>
      </c>
      <c r="GR20" s="27">
        <v>645.90681257825838</v>
      </c>
      <c r="GS20" s="27">
        <v>30.026835454850165</v>
      </c>
      <c r="GT20" s="27">
        <v>1.8500000238418586E-2</v>
      </c>
      <c r="GU20" s="27">
        <v>0.15009321003726553</v>
      </c>
      <c r="GV20" s="27">
        <v>-105.56214833100428</v>
      </c>
      <c r="GW20" s="27">
        <v>0.18023960163855043</v>
      </c>
      <c r="GX20" s="27">
        <v>22.019006012338156</v>
      </c>
      <c r="GY20" s="27">
        <v>17.952815236206167</v>
      </c>
      <c r="GZ20" s="27">
        <v>0.13486131564483017</v>
      </c>
      <c r="HA20" s="27">
        <v>0.22486131564483017</v>
      </c>
      <c r="HB20" s="27">
        <v>25.870980163791319</v>
      </c>
      <c r="HC20" s="27">
        <v>0.14041664345019592</v>
      </c>
      <c r="HD20" s="27">
        <v>0.14041664345019589</v>
      </c>
      <c r="HE20" s="27">
        <v>2.2189291928530803</v>
      </c>
      <c r="HF20" s="27">
        <v>2.2189291928530804E-2</v>
      </c>
      <c r="HG20" s="27">
        <v>-0.11094645964265402</v>
      </c>
      <c r="HH20" s="27">
        <v>-0.10094645964265403</v>
      </c>
      <c r="HI20" s="27">
        <v>-6.5993957559324261E-3</v>
      </c>
      <c r="HJ20" s="27">
        <v>2.1137219542857144</v>
      </c>
      <c r="HK20" s="27">
        <v>-0.11359803857142865</v>
      </c>
      <c r="HL20" s="27">
        <v>6.3997400000000218E-3</v>
      </c>
      <c r="HM20" s="27">
        <v>27.248519385636431</v>
      </c>
      <c r="HN20" s="27">
        <v>26.870449919466498</v>
      </c>
      <c r="HO20" s="27">
        <v>646.49681257825841</v>
      </c>
      <c r="HP20" s="27">
        <v>1286.6955901541821</v>
      </c>
      <c r="HQ20" s="27">
        <v>1348.2078587401288</v>
      </c>
      <c r="HR20" s="27">
        <v>636.38523256413555</v>
      </c>
      <c r="HS20" s="27">
        <v>638.38523256413555</v>
      </c>
      <c r="HT20" s="27">
        <v>703.17873389632564</v>
      </c>
      <c r="HU20" s="27">
        <v>709.44431258781992</v>
      </c>
      <c r="HV20" s="27">
        <v>660.3936882997026</v>
      </c>
      <c r="HW20" s="27">
        <v>6.8134248769051737</v>
      </c>
      <c r="HX20" s="27">
        <v>2.3165577493139908</v>
      </c>
      <c r="HY20" s="27">
        <v>-40.279355678386835</v>
      </c>
      <c r="HZ20" s="27">
        <v>655.48380251849619</v>
      </c>
      <c r="IA20" s="27">
        <v>612.0323044079438</v>
      </c>
      <c r="IB20" s="27">
        <v>14.06866012158893</v>
      </c>
      <c r="IC20" s="27">
        <v>14.335358553365893</v>
      </c>
      <c r="ID20" s="27">
        <v>126.645323701347</v>
      </c>
      <c r="IE20" s="27">
        <v>675.23904512310878</v>
      </c>
      <c r="IF20" s="27">
        <v>124.4577658354025</v>
      </c>
      <c r="IG20" s="27">
        <v>0.27563122499999992</v>
      </c>
      <c r="IH20" s="27">
        <v>436.27471010741561</v>
      </c>
      <c r="II20" s="27">
        <v>-17.551249430034829</v>
      </c>
      <c r="IJ20" s="27">
        <v>392.23679353928071</v>
      </c>
      <c r="IK20" s="27">
        <v>18.02357907653337</v>
      </c>
      <c r="IL20" s="27">
        <v>396.19118592680178</v>
      </c>
      <c r="IM20" s="27">
        <v>392.23679353928071</v>
      </c>
      <c r="IN20" s="27">
        <v>-20.139677839193418</v>
      </c>
      <c r="IO20" s="27">
        <v>-18.139677839193418</v>
      </c>
      <c r="IP20" s="27">
        <v>394.47116882277305</v>
      </c>
      <c r="IQ20" s="27">
        <v>-2.2499357142857157</v>
      </c>
      <c r="IR20" s="27">
        <v>429.30612054748536</v>
      </c>
      <c r="IS20" s="27">
        <v>16.195100039783608</v>
      </c>
      <c r="IT20" s="27">
        <v>18.899017500000017</v>
      </c>
      <c r="IU20" s="27">
        <v>-7.8155113375742173</v>
      </c>
      <c r="IV20" s="27">
        <v>-7.47878952030461</v>
      </c>
      <c r="IW20" s="27">
        <v>386.4363406630149</v>
      </c>
      <c r="IX20" s="27">
        <v>374.72778806200512</v>
      </c>
      <c r="IY20" s="27">
        <v>-3.7499428571428575</v>
      </c>
      <c r="IZ20" s="27">
        <v>-33.749628776114335</v>
      </c>
      <c r="JA20" s="27">
        <v>1.5771785045010693</v>
      </c>
      <c r="JB20" s="27">
        <v>4.8026875551510555</v>
      </c>
      <c r="JC20" s="27">
        <v>18.0188743016644</v>
      </c>
      <c r="JD20" s="27">
        <v>19.285328052784692</v>
      </c>
      <c r="JE20" s="27">
        <v>-5.3701356810195104</v>
      </c>
      <c r="JF20" s="27">
        <v>203.95348774385295</v>
      </c>
      <c r="JG20" s="27">
        <v>655.60324068734303</v>
      </c>
      <c r="JH20" s="27">
        <v>660.25626435186734</v>
      </c>
      <c r="JI20" s="27">
        <v>645.81657526399465</v>
      </c>
      <c r="JJ20" s="27">
        <v>642.23625017177039</v>
      </c>
      <c r="JK20" s="27">
        <v>623.03341029934154</v>
      </c>
      <c r="JL20" s="27">
        <v>654.17639526223672</v>
      </c>
      <c r="JM20" s="27">
        <v>3.0798643189804888</v>
      </c>
      <c r="JN20" s="27">
        <v>20.206284293033313</v>
      </c>
      <c r="JO20" s="27">
        <v>657.21632980705226</v>
      </c>
      <c r="JP20" s="27">
        <v>20.830041792605154</v>
      </c>
      <c r="JQ20" s="27">
        <v>20.830041792605154</v>
      </c>
      <c r="JR20" s="27">
        <v>673.00514036324887</v>
      </c>
      <c r="JS20" s="27">
        <v>2321.5918404047507</v>
      </c>
      <c r="JT20" s="27">
        <v>1652.5286048232542</v>
      </c>
      <c r="JU20" s="27">
        <v>695.2743934393219</v>
      </c>
      <c r="JV20" s="27">
        <v>697.0213753056654</v>
      </c>
      <c r="JW20" s="27">
        <v>30.876416040635828</v>
      </c>
      <c r="JX20" s="27">
        <v>45.275017217560077</v>
      </c>
      <c r="JY20" s="27">
        <v>25.876416040635828</v>
      </c>
      <c r="JZ20" s="27">
        <v>-1.7499999999999998</v>
      </c>
      <c r="KA20" s="27">
        <v>45.069335826944105</v>
      </c>
      <c r="KB20" s="27">
        <v>-30.17201386447098</v>
      </c>
      <c r="KC20" s="27">
        <v>20.832057331181055</v>
      </c>
      <c r="KD20" s="27">
        <v>215.47951992686237</v>
      </c>
      <c r="KE20" s="27">
        <v>20.832057331181055</v>
      </c>
      <c r="KF20" s="27">
        <v>-221.04231641326905</v>
      </c>
      <c r="KG20" s="27">
        <v>67.349753677139304</v>
      </c>
      <c r="KH20" s="27">
        <v>46.142110819135404</v>
      </c>
      <c r="KI20" s="27">
        <v>2.4301845621585834</v>
      </c>
      <c r="KJ20" s="27">
        <v>2.5312685587236858</v>
      </c>
      <c r="KK20" s="27">
        <v>336.10872190956246</v>
      </c>
      <c r="KL20" s="27">
        <v>263.24999999999989</v>
      </c>
      <c r="KM20" s="27">
        <v>377.67007214648055</v>
      </c>
      <c r="KN20" s="27">
        <v>530.44431258781992</v>
      </c>
      <c r="KO20" s="27">
        <v>831.00279141973704</v>
      </c>
      <c r="KP20" s="27">
        <v>1475.059684146554</v>
      </c>
      <c r="KQ20" s="27">
        <v>40.27916248753813</v>
      </c>
      <c r="KR20" s="27">
        <v>41.588235268383116</v>
      </c>
      <c r="KS20" s="27">
        <v>-3.8628948747819343</v>
      </c>
      <c r="KT20" s="27">
        <v>-5.9982020862136727</v>
      </c>
      <c r="KU20" s="27">
        <v>-5.8855747766759077</v>
      </c>
      <c r="KV20" s="27">
        <v>396.82850350222117</v>
      </c>
      <c r="KW20" s="27">
        <v>-4.0279355678386839</v>
      </c>
      <c r="KX20" s="27">
        <v>-3.5413637181680016</v>
      </c>
      <c r="KY20" s="27">
        <v>27.563122499999995</v>
      </c>
      <c r="KZ20" s="27">
        <v>12.529630972579023</v>
      </c>
      <c r="LA20" s="27">
        <v>370.97758354743218</v>
      </c>
      <c r="LB20" s="27">
        <v>383.98721544720621</v>
      </c>
      <c r="LC20" s="27">
        <v>10.349817254977253</v>
      </c>
      <c r="LD20" s="27">
        <v>-5.571519915618067</v>
      </c>
      <c r="LE20" s="27">
        <v>-19.967134669228301</v>
      </c>
      <c r="LF20" s="27">
        <v>83.190414611376667</v>
      </c>
      <c r="LG20" s="27">
        <v>17.822748958865446</v>
      </c>
      <c r="LH20" s="27">
        <v>9.3171785045010687</v>
      </c>
      <c r="LI20" s="27">
        <v>17.5188743016644</v>
      </c>
      <c r="LJ20" s="27">
        <v>16.914674768989773</v>
      </c>
      <c r="LK20" s="27">
        <v>16.095100039783606</v>
      </c>
      <c r="LL20" s="27">
        <v>663.60499511342914</v>
      </c>
      <c r="LM20" s="27">
        <v>-0.86000392207685183</v>
      </c>
      <c r="LN20" s="27">
        <v>84.37407194028583</v>
      </c>
      <c r="LO20" s="27">
        <v>7.3851379053723649</v>
      </c>
      <c r="LP20" s="27">
        <v>7.3851379053723649</v>
      </c>
      <c r="LQ20" s="27">
        <v>31.919579920189147</v>
      </c>
      <c r="LR20" s="27">
        <v>-163.93513796905518</v>
      </c>
      <c r="LS20" s="27">
        <v>-5.9272595098005381</v>
      </c>
      <c r="LT20" s="27">
        <v>28.563122499999995</v>
      </c>
      <c r="LU20" s="27">
        <v>8.3584915351429654</v>
      </c>
      <c r="LV20" s="28">
        <v>11.345688421823549</v>
      </c>
      <c r="LW20" s="28">
        <v>2.9998643189804888</v>
      </c>
      <c r="LX20" s="28">
        <v>12.3410310413473</v>
      </c>
      <c r="LY20" s="28">
        <v>4.0001785045010694</v>
      </c>
      <c r="LZ20" s="28">
        <v>1.0000000000000007</v>
      </c>
      <c r="MA20" s="28">
        <v>407.56875637975708</v>
      </c>
      <c r="MB20" s="28">
        <v>61.61898211085142</v>
      </c>
      <c r="MC20" s="28">
        <v>1.5567739476807867</v>
      </c>
      <c r="MD20" s="28">
        <v>472.99999954287551</v>
      </c>
      <c r="ME20" s="28">
        <v>84.212192333359752</v>
      </c>
      <c r="MF20" s="28">
        <v>83.190414611376667</v>
      </c>
      <c r="MG20" s="28">
        <v>5.9571785045010692</v>
      </c>
      <c r="MH20" s="28">
        <v>-31.35484025829323</v>
      </c>
      <c r="MI20" s="28">
        <v>82.298117322377294</v>
      </c>
      <c r="MJ20" s="28">
        <v>0.67137731487301255</v>
      </c>
      <c r="MK20" s="28">
        <v>74.845110949150595</v>
      </c>
      <c r="ML20" s="28">
        <v>77.830800768733624</v>
      </c>
      <c r="MM20" s="28">
        <v>78.823328092271538</v>
      </c>
      <c r="MN20" s="28">
        <v>633.03341029934154</v>
      </c>
      <c r="MO20" s="28">
        <v>671.08042106242624</v>
      </c>
      <c r="MP20" s="28">
        <v>14.108479032021075</v>
      </c>
      <c r="MQ20" s="28">
        <v>-0.49998418505157038</v>
      </c>
      <c r="MR20" s="28">
        <v>14.548382936586954</v>
      </c>
      <c r="MS20" s="28">
        <v>59.244914965536374</v>
      </c>
      <c r="MT20" s="28">
        <v>32.350415951095108</v>
      </c>
      <c r="MU20" s="28">
        <v>9.0577514474737331E-2</v>
      </c>
      <c r="MV20" s="28">
        <v>2.0709246079127626</v>
      </c>
      <c r="MW20" s="28">
        <v>33.749628776114335</v>
      </c>
      <c r="MX20" s="28">
        <v>2.2628073724650446</v>
      </c>
      <c r="MY20" s="28">
        <v>0.12999999523162828</v>
      </c>
      <c r="MZ20" s="28">
        <v>1.9124071645503415</v>
      </c>
      <c r="NA20" s="28">
        <v>1.4999999999999961E-2</v>
      </c>
      <c r="NB20" s="28">
        <v>62.551948981553373</v>
      </c>
      <c r="NC20" s="28">
        <v>52.39674240234789</v>
      </c>
      <c r="ND20" s="28">
        <v>0.78750000000000009</v>
      </c>
      <c r="NE20" s="28">
        <v>11.107437058196929</v>
      </c>
    </row>
    <row r="21" spans="1:369" x14ac:dyDescent="0.25">
      <c r="A21" s="1"/>
      <c r="B21" s="26">
        <v>46174</v>
      </c>
      <c r="C21" s="27">
        <v>25.187321366532039</v>
      </c>
      <c r="D21" s="27">
        <v>27.891037861568577</v>
      </c>
      <c r="E21" s="27">
        <v>50.526504413762609</v>
      </c>
      <c r="F21" s="27">
        <v>50.526504413762609</v>
      </c>
      <c r="G21" s="27">
        <v>26.969224825330507</v>
      </c>
      <c r="H21" s="27">
        <v>17.258715614672528</v>
      </c>
      <c r="I21" s="27">
        <v>39.001513349326068</v>
      </c>
      <c r="J21" s="27">
        <v>185.59311670207481</v>
      </c>
      <c r="K21" s="27">
        <v>187.33107331342794</v>
      </c>
      <c r="L21" s="27">
        <v>25.89980244327494</v>
      </c>
      <c r="M21" s="27">
        <v>34.950093352432972</v>
      </c>
      <c r="N21" s="27">
        <v>26.550655288659595</v>
      </c>
      <c r="O21" s="27">
        <v>21.748984969823955</v>
      </c>
      <c r="P21" s="27">
        <v>21.748984969823955</v>
      </c>
      <c r="Q21" s="27">
        <v>2.2000000000000068</v>
      </c>
      <c r="R21" s="27">
        <v>2.299999999999998</v>
      </c>
      <c r="S21" s="27">
        <v>2.5200000000000067</v>
      </c>
      <c r="T21" s="27">
        <v>2.7900000000000098</v>
      </c>
      <c r="U21" s="27">
        <v>-9.2576979221379929</v>
      </c>
      <c r="V21" s="27">
        <v>-5.6541593763480167</v>
      </c>
      <c r="W21" s="27">
        <v>4.3127097438719314E-2</v>
      </c>
      <c r="X21" s="27">
        <v>1182.5984898437498</v>
      </c>
      <c r="Y21" s="27">
        <v>1.9677120877880965</v>
      </c>
      <c r="Z21" s="27">
        <v>1.9299159768468455</v>
      </c>
      <c r="AA21" s="27">
        <v>1.0949464178492887</v>
      </c>
      <c r="AB21" s="27">
        <v>1.0949464178492887</v>
      </c>
      <c r="AC21" s="27">
        <v>1.0199966462716457</v>
      </c>
      <c r="AD21" s="27">
        <v>1.0199966462716457</v>
      </c>
      <c r="AE21" s="27">
        <v>25.700666305144544</v>
      </c>
      <c r="AF21" s="27">
        <v>29.700666305144544</v>
      </c>
      <c r="AG21" s="27">
        <v>0.18519161105070617</v>
      </c>
      <c r="AH21" s="27">
        <v>-37.942697123628498</v>
      </c>
      <c r="AI21" s="27">
        <v>3.6570846586186754</v>
      </c>
      <c r="AJ21" s="27">
        <v>3.2199159768468455</v>
      </c>
      <c r="AK21" s="27">
        <v>57.091242996361906</v>
      </c>
      <c r="AL21" s="27">
        <v>1.9499159768468455</v>
      </c>
      <c r="AM21" s="27">
        <v>-0.13540180894637616</v>
      </c>
      <c r="AN21" s="27">
        <v>-6.4100000658072503E-2</v>
      </c>
      <c r="AO21" s="27">
        <v>-0.19057009499999997</v>
      </c>
      <c r="AP21" s="27">
        <v>-0.18848015767335879</v>
      </c>
      <c r="AQ21" s="27">
        <v>-1.6936659187417606</v>
      </c>
      <c r="AR21" s="27">
        <v>19.037805659904873</v>
      </c>
      <c r="AS21" s="27">
        <v>-0.15941031154006879</v>
      </c>
      <c r="AT21" s="27">
        <v>27.919502132360506</v>
      </c>
      <c r="AU21" s="27">
        <v>8.8495628571428522E-2</v>
      </c>
      <c r="AV21" s="27">
        <v>-8.3709946559788126E-2</v>
      </c>
      <c r="AW21" s="27">
        <v>-8.7241020840648137E-2</v>
      </c>
      <c r="AX21" s="27">
        <v>0.17776601077187637</v>
      </c>
      <c r="AY21" s="27">
        <v>1.9164442250139155</v>
      </c>
      <c r="AZ21" s="27">
        <v>-9.1789166646316396</v>
      </c>
      <c r="BA21" s="27">
        <v>2.0037391893020531</v>
      </c>
      <c r="BB21" s="27">
        <v>-0.16302304626182282</v>
      </c>
      <c r="BC21" s="27">
        <v>9.8870824099129937</v>
      </c>
      <c r="BD21" s="27">
        <v>71.116725162209335</v>
      </c>
      <c r="BE21" s="27">
        <v>451.59129717614951</v>
      </c>
      <c r="BF21" s="27">
        <v>-1.6936659187417606</v>
      </c>
      <c r="BG21" s="27">
        <v>4.6901341229195221</v>
      </c>
      <c r="BH21" s="27">
        <v>2.5890625714285709</v>
      </c>
      <c r="BI21" s="27">
        <v>14.450485714285714</v>
      </c>
      <c r="BJ21" s="27">
        <v>16.439703985714296</v>
      </c>
      <c r="BK21" s="27">
        <v>206.43321305225447</v>
      </c>
      <c r="BL21" s="27">
        <v>-0.19302304626182282</v>
      </c>
      <c r="BM21" s="27">
        <v>57.182445509412609</v>
      </c>
      <c r="BN21" s="27">
        <v>2.1815052000739295</v>
      </c>
      <c r="BO21" s="27">
        <v>-7.7656516461025518E-2</v>
      </c>
      <c r="BP21" s="27">
        <v>-0.14040180894637616</v>
      </c>
      <c r="BQ21" s="27">
        <v>84.618507947976269</v>
      </c>
      <c r="BR21" s="27">
        <v>1.89252891</v>
      </c>
      <c r="BS21" s="27">
        <v>-0.28528880804013818</v>
      </c>
      <c r="BT21" s="27">
        <v>-52.584700277032027</v>
      </c>
      <c r="BU21" s="27">
        <v>-3.4145391307271664</v>
      </c>
      <c r="BV21" s="27">
        <v>451.24129717614949</v>
      </c>
      <c r="BW21" s="27">
        <v>69.531109172073883</v>
      </c>
      <c r="BX21" s="27">
        <v>11.387819313185458</v>
      </c>
      <c r="BY21" s="27">
        <v>569.71714607879369</v>
      </c>
      <c r="BZ21" s="27">
        <v>19.754284726859417</v>
      </c>
      <c r="CA21" s="27">
        <v>374.88264011878812</v>
      </c>
      <c r="CB21" s="27">
        <v>-7.4841731997990335</v>
      </c>
      <c r="CC21" s="27">
        <v>-19.744418437038608</v>
      </c>
      <c r="CD21" s="27">
        <v>-9.4212232789695189</v>
      </c>
      <c r="CE21" s="27">
        <v>-19.744418437038608</v>
      </c>
      <c r="CF21" s="27">
        <v>80.682337665309447</v>
      </c>
      <c r="CG21" s="27">
        <v>80.682337665309447</v>
      </c>
      <c r="CH21" s="27">
        <v>78.444438139784779</v>
      </c>
      <c r="CI21" s="27">
        <v>362.02417112961945</v>
      </c>
      <c r="CJ21" s="27">
        <v>80.682337665309447</v>
      </c>
      <c r="CK21" s="27">
        <v>70.036472159693972</v>
      </c>
      <c r="CL21" s="27">
        <v>522.99266592031552</v>
      </c>
      <c r="CM21" s="27">
        <v>477.99266592031552</v>
      </c>
      <c r="CN21" s="27">
        <v>15.759024787816513</v>
      </c>
      <c r="CO21" s="27">
        <v>-8.1335943869417733</v>
      </c>
      <c r="CP21" s="27">
        <v>385.43371892318658</v>
      </c>
      <c r="CQ21" s="27">
        <v>7.2461685273771836</v>
      </c>
      <c r="CR21" s="27">
        <v>431.52784818884453</v>
      </c>
      <c r="CS21" s="27">
        <v>5.0720322717976263</v>
      </c>
      <c r="CT21" s="27">
        <v>10.802519587531304</v>
      </c>
      <c r="CU21" s="27">
        <v>666.17286581682481</v>
      </c>
      <c r="CV21" s="27">
        <v>22.043981390788762</v>
      </c>
      <c r="CW21" s="27">
        <v>650.71373947710811</v>
      </c>
      <c r="CX21" s="27">
        <v>-0.14040180894637616</v>
      </c>
      <c r="CY21" s="27">
        <v>1.7001449119663756</v>
      </c>
      <c r="CZ21" s="27">
        <v>-7.4987790239543911E-3</v>
      </c>
      <c r="DA21" s="27">
        <v>1.8399159768468454</v>
      </c>
      <c r="DB21" s="27">
        <v>2.1522109964285705</v>
      </c>
      <c r="DC21" s="27">
        <v>2.6500000000000132</v>
      </c>
      <c r="DD21" s="27">
        <v>2.2299999999999915</v>
      </c>
      <c r="DE21" s="27">
        <v>2.0815052000739294</v>
      </c>
      <c r="DF21" s="27">
        <v>-7.5000357142859441E-3</v>
      </c>
      <c r="DG21" s="27">
        <v>2.230000000000028</v>
      </c>
      <c r="DH21" s="27">
        <v>2.5499999999999821</v>
      </c>
      <c r="DI21" s="27">
        <v>38.401915821779703</v>
      </c>
      <c r="DJ21" s="27">
        <v>38.463194838133383</v>
      </c>
      <c r="DK21" s="27">
        <v>384.63194838133387</v>
      </c>
      <c r="DL21" s="27">
        <v>217.94837002793176</v>
      </c>
      <c r="DM21" s="27">
        <v>39.214019838133368</v>
      </c>
      <c r="DN21" s="27">
        <v>671.53120078830591</v>
      </c>
      <c r="DO21" s="27">
        <v>-11.249999999999998</v>
      </c>
      <c r="DP21" s="27">
        <v>391.22614717610412</v>
      </c>
      <c r="DQ21" s="27">
        <v>369.97886296104883</v>
      </c>
      <c r="DR21" s="27">
        <v>590.25280913947381</v>
      </c>
      <c r="DS21" s="27">
        <v>665.73200933372982</v>
      </c>
      <c r="DT21" s="27">
        <v>666.1728658168247</v>
      </c>
      <c r="DU21" s="27">
        <v>664.90026468482995</v>
      </c>
      <c r="DV21" s="27">
        <v>702.57236228490933</v>
      </c>
      <c r="DW21" s="27">
        <v>8.9597510661802531</v>
      </c>
      <c r="DX21" s="27">
        <v>8.1913558519832073</v>
      </c>
      <c r="DY21" s="27">
        <v>21.011282006382118</v>
      </c>
      <c r="DZ21" s="27">
        <v>2.1452820572536915</v>
      </c>
      <c r="EA21" s="27">
        <v>718.57236228490933</v>
      </c>
      <c r="EB21" s="27">
        <v>24.919502132360506</v>
      </c>
      <c r="EC21" s="27">
        <v>22.112373425960257</v>
      </c>
      <c r="ED21" s="27">
        <v>11.258715614672528</v>
      </c>
      <c r="EE21" s="27">
        <v>-50.340590038181759</v>
      </c>
      <c r="EF21" s="27">
        <v>-5.9768591675268263</v>
      </c>
      <c r="EG21" s="27">
        <v>19.683894037270662</v>
      </c>
      <c r="EH21" s="27">
        <v>13.562700495843469</v>
      </c>
      <c r="EI21" s="27">
        <v>13.69566996480788</v>
      </c>
      <c r="EJ21" s="27">
        <v>-100.68118007636352</v>
      </c>
      <c r="EK21" s="27">
        <v>3.5584894682166284</v>
      </c>
      <c r="EL21" s="27">
        <v>18.899017500000014</v>
      </c>
      <c r="EM21" s="27">
        <v>-5.3295648641586792</v>
      </c>
      <c r="EN21" s="27">
        <v>410.77548526281402</v>
      </c>
      <c r="EO21" s="27">
        <v>2.9999999999999942</v>
      </c>
      <c r="EP21" s="27">
        <v>659.36365935660581</v>
      </c>
      <c r="EQ21" s="27">
        <v>661.29963915676342</v>
      </c>
      <c r="ER21" s="27">
        <v>2.3625000000000043</v>
      </c>
      <c r="ES21" s="27">
        <v>669.33359120949433</v>
      </c>
      <c r="ET21" s="27">
        <v>21.585423527517083</v>
      </c>
      <c r="EU21" s="27">
        <v>678.96225996941462</v>
      </c>
      <c r="EV21" s="27">
        <v>678.96225996941462</v>
      </c>
      <c r="EW21" s="27">
        <v>10.814235046722633</v>
      </c>
      <c r="EX21" s="27">
        <v>-5.3655026366694116</v>
      </c>
      <c r="EY21" s="27">
        <v>542.53467619416949</v>
      </c>
      <c r="EZ21" s="27">
        <v>-5.2246565612361806</v>
      </c>
      <c r="FA21" s="27">
        <v>509.37144325705407</v>
      </c>
      <c r="FB21" s="27">
        <v>675.33179616632674</v>
      </c>
      <c r="FC21" s="27">
        <v>-16.083709946559789</v>
      </c>
      <c r="FD21" s="27">
        <v>-108.68118007636352</v>
      </c>
      <c r="FE21" s="27">
        <v>10406.710410926038</v>
      </c>
      <c r="FF21" s="27">
        <v>171.24987812425474</v>
      </c>
      <c r="FG21" s="27">
        <v>10.066519741343793</v>
      </c>
      <c r="FH21" s="27">
        <v>714.90010968366346</v>
      </c>
      <c r="FI21" s="27">
        <v>15.25</v>
      </c>
      <c r="FJ21" s="27">
        <v>10.250210491644928</v>
      </c>
      <c r="FK21" s="27">
        <v>17.758715614672528</v>
      </c>
      <c r="FL21" s="27">
        <v>5.2452820572536911</v>
      </c>
      <c r="FM21" s="27">
        <v>-2.7190832393075843</v>
      </c>
      <c r="FN21" s="27">
        <v>63.683168659329425</v>
      </c>
      <c r="FO21" s="27">
        <v>7.8225324690642042</v>
      </c>
      <c r="FP21" s="27">
        <v>4.2452820572536911</v>
      </c>
      <c r="FQ21" s="27">
        <v>60.9573398825749</v>
      </c>
      <c r="FR21" s="27">
        <v>4.5</v>
      </c>
      <c r="FS21" s="27">
        <v>1.8499999999999999E-2</v>
      </c>
      <c r="FT21" s="27">
        <v>-0.15519161105070617</v>
      </c>
      <c r="FU21" s="27">
        <v>2.0399159768468458</v>
      </c>
      <c r="FV21" s="27">
        <v>2.0799999999999996</v>
      </c>
      <c r="FW21" s="27">
        <v>1.0216241130825952</v>
      </c>
      <c r="FX21" s="27">
        <v>-11.249999999999998</v>
      </c>
      <c r="FY21" s="27">
        <v>2.0899159768468456</v>
      </c>
      <c r="FZ21" s="27">
        <v>-0.13471714904327708</v>
      </c>
      <c r="GA21" s="27">
        <v>2.21993654759883</v>
      </c>
      <c r="GB21" s="27">
        <v>-3.3847403179190509</v>
      </c>
      <c r="GC21" s="27">
        <v>26.244330644313816</v>
      </c>
      <c r="GD21" s="27">
        <v>45.109335826944104</v>
      </c>
      <c r="GE21" s="27">
        <v>0.15220500000000001</v>
      </c>
      <c r="GF21" s="27">
        <v>464.48041255475039</v>
      </c>
      <c r="GG21" s="27">
        <v>64.33192358662113</v>
      </c>
      <c r="GH21" s="27">
        <v>464.08041255475041</v>
      </c>
      <c r="GI21" s="27">
        <v>2.2461939607829962</v>
      </c>
      <c r="GJ21" s="27">
        <v>26.24444222405311</v>
      </c>
      <c r="GK21" s="27">
        <v>7.247952855000003</v>
      </c>
      <c r="GL21" s="27">
        <v>1.0286339210873345</v>
      </c>
      <c r="GM21" s="27">
        <v>-1.0822211250695782E-2</v>
      </c>
      <c r="GN21" s="27">
        <v>1.8184640172488542</v>
      </c>
      <c r="GO21" s="27">
        <v>335.40271720641374</v>
      </c>
      <c r="GP21" s="27">
        <v>4.5</v>
      </c>
      <c r="GQ21" s="27">
        <v>0.2127050357118625</v>
      </c>
      <c r="GR21" s="27">
        <v>642.86996737328104</v>
      </c>
      <c r="GS21" s="27">
        <v>29.944733996882871</v>
      </c>
      <c r="GT21" s="27">
        <v>1.8500000238418586E-2</v>
      </c>
      <c r="GU21" s="27">
        <v>0.15220499569177628</v>
      </c>
      <c r="GV21" s="27">
        <v>-108.68118007636352</v>
      </c>
      <c r="GW21" s="27">
        <v>0.16470046968696683</v>
      </c>
      <c r="GX21" s="27">
        <v>21.516258739041699</v>
      </c>
      <c r="GY21" s="27">
        <v>17.52600433076644</v>
      </c>
      <c r="GZ21" s="27">
        <v>0.13002057075198437</v>
      </c>
      <c r="HA21" s="27">
        <v>0.22002057075198436</v>
      </c>
      <c r="HB21" s="27">
        <v>25.421138221728153</v>
      </c>
      <c r="HC21" s="27">
        <v>0.14041664345019592</v>
      </c>
      <c r="HD21" s="27">
        <v>0.14041664345019589</v>
      </c>
      <c r="HE21" s="27">
        <v>2.2164442250139156</v>
      </c>
      <c r="HF21" s="27">
        <v>2.2164442250139155E-2</v>
      </c>
      <c r="HG21" s="27">
        <v>-0.11082221125069579</v>
      </c>
      <c r="HH21" s="27">
        <v>-0.10082221125069579</v>
      </c>
      <c r="HI21" s="27">
        <v>-6.8729025612806862E-3</v>
      </c>
      <c r="HJ21" s="27">
        <v>2.1027218000000003</v>
      </c>
      <c r="HK21" s="27">
        <v>-0.12109840000000009</v>
      </c>
      <c r="HL21" s="27">
        <v>-1.099820000000004E-3</v>
      </c>
      <c r="HM21" s="27">
        <v>27.251246419201845</v>
      </c>
      <c r="HN21" s="27">
        <v>26.889298817095149</v>
      </c>
      <c r="HO21" s="27">
        <v>643.45996737328107</v>
      </c>
      <c r="HP21" s="27">
        <v>1285.2779948363957</v>
      </c>
      <c r="HQ21" s="27">
        <v>1346.8638563540587</v>
      </c>
      <c r="HR21" s="27">
        <v>636.34212299522414</v>
      </c>
      <c r="HS21" s="27">
        <v>638.34212299522414</v>
      </c>
      <c r="HT21" s="27">
        <v>703.1518662511063</v>
      </c>
      <c r="HU21" s="27">
        <v>709.41720554209348</v>
      </c>
      <c r="HV21" s="27">
        <v>658.57236228490933</v>
      </c>
      <c r="HW21" s="27">
        <v>6.3279023999206174</v>
      </c>
      <c r="HX21" s="27">
        <v>2.1452820572536915</v>
      </c>
      <c r="HY21" s="27">
        <v>-41.942697123628498</v>
      </c>
      <c r="HZ21" s="27">
        <v>651.74537161053365</v>
      </c>
      <c r="IA21" s="27">
        <v>612.964648895717</v>
      </c>
      <c r="IB21" s="27">
        <v>13.687631806930355</v>
      </c>
      <c r="IC21" s="27">
        <v>13.954612458187048</v>
      </c>
      <c r="ID21" s="27">
        <v>127.88462169524813</v>
      </c>
      <c r="IE21" s="27">
        <v>671.5312007883058</v>
      </c>
      <c r="IF21" s="27">
        <v>125.65390117048324</v>
      </c>
      <c r="IG21" s="27">
        <v>0.27036270000000001</v>
      </c>
      <c r="IH21" s="27">
        <v>435.26929760959547</v>
      </c>
      <c r="II21" s="27">
        <v>-17.463771168002665</v>
      </c>
      <c r="IJ21" s="27">
        <v>391.22614717610412</v>
      </c>
      <c r="IK21" s="27">
        <v>17.538269521924832</v>
      </c>
      <c r="IL21" s="27">
        <v>395.15849528617917</v>
      </c>
      <c r="IM21" s="27">
        <v>391.22614717610412</v>
      </c>
      <c r="IN21" s="27">
        <v>-20.971348561814249</v>
      </c>
      <c r="IO21" s="27">
        <v>-18.971348561814249</v>
      </c>
      <c r="IP21" s="27">
        <v>393.49396965764379</v>
      </c>
      <c r="IQ21" s="27">
        <v>-2.2499357142857157</v>
      </c>
      <c r="IR21" s="27">
        <v>428.23925643081668</v>
      </c>
      <c r="IS21" s="27">
        <v>15.759024787816514</v>
      </c>
      <c r="IT21" s="27">
        <v>18.899017500000017</v>
      </c>
      <c r="IU21" s="27">
        <v>-7.9032471255842847</v>
      </c>
      <c r="IV21" s="27">
        <v>-7.5664420195035245</v>
      </c>
      <c r="IW21" s="27">
        <v>385.43371892318658</v>
      </c>
      <c r="IX21" s="27">
        <v>373.71897143042139</v>
      </c>
      <c r="IY21" s="27">
        <v>-3.7499428571428575</v>
      </c>
      <c r="IZ21" s="27">
        <v>-33.847403179190508</v>
      </c>
      <c r="JA21" s="27">
        <v>0.97704994311332571</v>
      </c>
      <c r="JB21" s="27">
        <v>4.8048840995434574</v>
      </c>
      <c r="JC21" s="27">
        <v>17.919502132360506</v>
      </c>
      <c r="JD21" s="27">
        <v>19.152199223160974</v>
      </c>
      <c r="JE21" s="27">
        <v>-5.9699856876713895</v>
      </c>
      <c r="JF21" s="27">
        <v>203.57543558668547</v>
      </c>
      <c r="JG21" s="27">
        <v>653.77320909554612</v>
      </c>
      <c r="JH21" s="27">
        <v>658.39511170393405</v>
      </c>
      <c r="JI21" s="27">
        <v>643.99612569914029</v>
      </c>
      <c r="JJ21" s="27">
        <v>639.0377073425293</v>
      </c>
      <c r="JK21" s="27">
        <v>619.29963915676342</v>
      </c>
      <c r="JL21" s="27">
        <v>652.33238075454722</v>
      </c>
      <c r="JM21" s="27">
        <v>2.4800143123286102</v>
      </c>
      <c r="JN21" s="27">
        <v>20.112373425960257</v>
      </c>
      <c r="JO21" s="27">
        <v>655.36374622924075</v>
      </c>
      <c r="JP21" s="27">
        <v>20.70072448291452</v>
      </c>
      <c r="JQ21" s="27">
        <v>20.70072448291452</v>
      </c>
      <c r="JR21" s="27">
        <v>669.30992701517573</v>
      </c>
      <c r="JS21" s="27">
        <v>2148.4455827112283</v>
      </c>
      <c r="JT21" s="27">
        <v>1530.3481927336525</v>
      </c>
      <c r="JU21" s="27">
        <v>693.46355696122475</v>
      </c>
      <c r="JV21" s="27">
        <v>695.20598882756826</v>
      </c>
      <c r="JW21" s="27">
        <v>30.754284726859417</v>
      </c>
      <c r="JX21" s="27">
        <v>45.247846387540307</v>
      </c>
      <c r="JY21" s="27">
        <v>25.754284726859417</v>
      </c>
      <c r="JZ21" s="27">
        <v>-1.7499999999999998</v>
      </c>
      <c r="KA21" s="27">
        <v>45.069335826944105</v>
      </c>
      <c r="KB21" s="27">
        <v>-29.952804718952272</v>
      </c>
      <c r="KC21" s="27">
        <v>20.700666305144544</v>
      </c>
      <c r="KD21" s="27">
        <v>215.1237448726923</v>
      </c>
      <c r="KE21" s="27">
        <v>20.700666305144544</v>
      </c>
      <c r="KF21" s="27">
        <v>-220.19864344985962</v>
      </c>
      <c r="KG21" s="27">
        <v>67.349753677139304</v>
      </c>
      <c r="KH21" s="27">
        <v>46.142110819135404</v>
      </c>
      <c r="KI21" s="27">
        <v>2.3382687798500048</v>
      </c>
      <c r="KJ21" s="27">
        <v>2.543574563120556</v>
      </c>
      <c r="KK21" s="27">
        <v>335.50271720641376</v>
      </c>
      <c r="KL21" s="27">
        <v>263.24999999999989</v>
      </c>
      <c r="KM21" s="27">
        <v>377.66152722448271</v>
      </c>
      <c r="KN21" s="27">
        <v>531.41720554209348</v>
      </c>
      <c r="KO21" s="27">
        <v>831.01154530074803</v>
      </c>
      <c r="KP21" s="27">
        <v>1473.1514568708146</v>
      </c>
      <c r="KQ21" s="27">
        <v>40.266078965375172</v>
      </c>
      <c r="KR21" s="27">
        <v>41.574726531749867</v>
      </c>
      <c r="KS21" s="27">
        <v>-4.0388176998558958</v>
      </c>
      <c r="KT21" s="27">
        <v>-6.1616914893495363</v>
      </c>
      <c r="KU21" s="27">
        <v>-6.0570448054489843</v>
      </c>
      <c r="KV21" s="27">
        <v>395.33518467557269</v>
      </c>
      <c r="KW21" s="27">
        <v>-4.1942697123628498</v>
      </c>
      <c r="KX21" s="27">
        <v>-3.6793611220729678</v>
      </c>
      <c r="KY21" s="27">
        <v>27.036270000000002</v>
      </c>
      <c r="KZ21" s="27">
        <v>12.531149120125546</v>
      </c>
      <c r="LA21" s="27">
        <v>369.97886296104883</v>
      </c>
      <c r="LB21" s="27">
        <v>382.46861635152374</v>
      </c>
      <c r="LC21" s="27">
        <v>9.849770826405825</v>
      </c>
      <c r="LD21" s="27">
        <v>-5.7061252970552223</v>
      </c>
      <c r="LE21" s="27">
        <v>-19.433593916939891</v>
      </c>
      <c r="LF21" s="27">
        <v>82.983629359876787</v>
      </c>
      <c r="LG21" s="27">
        <v>17.758715614672528</v>
      </c>
      <c r="LH21" s="27">
        <v>8.7170499431133255</v>
      </c>
      <c r="LI21" s="27">
        <v>17.419502132360506</v>
      </c>
      <c r="LJ21" s="27">
        <v>16.870414964126979</v>
      </c>
      <c r="LK21" s="27">
        <v>15.659024787816515</v>
      </c>
      <c r="LL21" s="27">
        <v>659.36365935660581</v>
      </c>
      <c r="LM21" s="27">
        <v>-0.84954993120320244</v>
      </c>
      <c r="LN21" s="27">
        <v>84.618507947976269</v>
      </c>
      <c r="LO21" s="27">
        <v>7.2655727464892266</v>
      </c>
      <c r="LP21" s="27">
        <v>7.2655727464892266</v>
      </c>
      <c r="LQ21" s="27">
        <v>31.661660966837644</v>
      </c>
      <c r="LR21" s="27">
        <v>-163.91862722900393</v>
      </c>
      <c r="LS21" s="27">
        <v>-5.9768591675268263</v>
      </c>
      <c r="LT21" s="27">
        <v>28.036270000000002</v>
      </c>
      <c r="LU21" s="27">
        <v>7.9001934140258303</v>
      </c>
      <c r="LV21" s="28">
        <v>10.280450058579651</v>
      </c>
      <c r="LW21" s="28">
        <v>2.4000143123286102</v>
      </c>
      <c r="LX21" s="28">
        <v>11.271183790655087</v>
      </c>
      <c r="LY21" s="28">
        <v>3.4000499431133258</v>
      </c>
      <c r="LZ21" s="28">
        <v>1.0000000000000007</v>
      </c>
      <c r="MA21" s="28">
        <v>406.02417112961945</v>
      </c>
      <c r="MB21" s="28">
        <v>61.23964443746091</v>
      </c>
      <c r="MC21" s="28">
        <v>1.2409474666411577</v>
      </c>
      <c r="MD21" s="28">
        <v>471.99620110069537</v>
      </c>
      <c r="ME21" s="28">
        <v>84.34093486262708</v>
      </c>
      <c r="MF21" s="28">
        <v>82.983629359876772</v>
      </c>
      <c r="MG21" s="28">
        <v>5.3570499431133261</v>
      </c>
      <c r="MH21" s="28">
        <v>-28.672406955068315</v>
      </c>
      <c r="MI21" s="28">
        <v>82.109739226046301</v>
      </c>
      <c r="MJ21" s="28">
        <v>0.39136479480022596</v>
      </c>
      <c r="MK21" s="28">
        <v>74.367454471827855</v>
      </c>
      <c r="ML21" s="28">
        <v>76.749914147994346</v>
      </c>
      <c r="MM21" s="28">
        <v>77.743990211533344</v>
      </c>
      <c r="MN21" s="28">
        <v>629.29963915676342</v>
      </c>
      <c r="MO21" s="28">
        <v>668.78836476002573</v>
      </c>
      <c r="MP21" s="28">
        <v>13.575016701623918</v>
      </c>
      <c r="MQ21" s="28">
        <v>-0.49722077008522308</v>
      </c>
      <c r="MR21" s="28">
        <v>14.689312515354748</v>
      </c>
      <c r="MS21" s="28">
        <v>58.106225939785958</v>
      </c>
      <c r="MT21" s="28">
        <v>32.487361055943808</v>
      </c>
      <c r="MU21" s="28">
        <v>9.117587616486085E-2</v>
      </c>
      <c r="MV21" s="28">
        <v>2.0599159768468458</v>
      </c>
      <c r="MW21" s="28">
        <v>33.847403179190508</v>
      </c>
      <c r="MX21" s="28">
        <v>2.2515052000739293</v>
      </c>
      <c r="MY21" s="28">
        <v>0.12999999523162828</v>
      </c>
      <c r="MZ21" s="28">
        <v>1.923739189302053</v>
      </c>
      <c r="NA21" s="28">
        <v>1.4999999999999961E-2</v>
      </c>
      <c r="NB21" s="28">
        <v>62.791418461837374</v>
      </c>
      <c r="NC21" s="28">
        <v>52.629311419366282</v>
      </c>
      <c r="ND21" s="28">
        <v>0.78750000000000009</v>
      </c>
      <c r="NE21" s="28">
        <v>11.110673878924965</v>
      </c>
    </row>
    <row r="22" spans="1:369" x14ac:dyDescent="0.25">
      <c r="A22" s="1"/>
      <c r="B22" s="26">
        <v>46204</v>
      </c>
      <c r="C22" s="27">
        <v>25.208785304508247</v>
      </c>
      <c r="D22" s="27">
        <v>27.76446160006293</v>
      </c>
      <c r="E22" s="27">
        <v>49.575603722972332</v>
      </c>
      <c r="F22" s="27">
        <v>49.575603722972332</v>
      </c>
      <c r="G22" s="27">
        <v>26.969224825330507</v>
      </c>
      <c r="H22" s="27">
        <v>17.248036590164155</v>
      </c>
      <c r="I22" s="27">
        <v>39.001513349326068</v>
      </c>
      <c r="J22" s="27">
        <v>185.59311670207481</v>
      </c>
      <c r="K22" s="27">
        <v>185.34313075223221</v>
      </c>
      <c r="L22" s="27">
        <v>25.89980244327494</v>
      </c>
      <c r="M22" s="27">
        <v>34.950093352432972</v>
      </c>
      <c r="N22" s="27">
        <v>26.550655288659595</v>
      </c>
      <c r="O22" s="27">
        <v>21.820987026806719</v>
      </c>
      <c r="P22" s="27">
        <v>21.820987026806719</v>
      </c>
      <c r="Q22" s="27">
        <v>2.2000000000000068</v>
      </c>
      <c r="R22" s="27">
        <v>2.299999999999998</v>
      </c>
      <c r="S22" s="27">
        <v>2.5200000000000067</v>
      </c>
      <c r="T22" s="27">
        <v>2.7900000000000098</v>
      </c>
      <c r="U22" s="27">
        <v>-9.3059342522403448</v>
      </c>
      <c r="V22" s="27">
        <v>-5.6768457309935894</v>
      </c>
      <c r="W22" s="27">
        <v>3.7792908352668006E-2</v>
      </c>
      <c r="X22" s="27">
        <v>1171.9518275390626</v>
      </c>
      <c r="Y22" s="27">
        <v>1.9409402776519213</v>
      </c>
      <c r="Z22" s="27">
        <v>1.9095411799708248</v>
      </c>
      <c r="AA22" s="27">
        <v>1.0949464178492887</v>
      </c>
      <c r="AB22" s="27">
        <v>1.0949464178492887</v>
      </c>
      <c r="AC22" s="27">
        <v>1.0199966462716457</v>
      </c>
      <c r="AD22" s="27">
        <v>1.0199966462716457</v>
      </c>
      <c r="AE22" s="27">
        <v>25.670260868160714</v>
      </c>
      <c r="AF22" s="27">
        <v>29.670260868160714</v>
      </c>
      <c r="AG22" s="27">
        <v>0.18484088838537654</v>
      </c>
      <c r="AH22" s="27">
        <v>-40.897316796097229</v>
      </c>
      <c r="AI22" s="27">
        <v>3.6585210818267573</v>
      </c>
      <c r="AJ22" s="27">
        <v>3.1995411799708249</v>
      </c>
      <c r="AK22" s="27">
        <v>56.993364339200355</v>
      </c>
      <c r="AL22" s="27">
        <v>1.9295411799708249</v>
      </c>
      <c r="AM22" s="27">
        <v>-0.12214998045491338</v>
      </c>
      <c r="AN22" s="27">
        <v>-6.4100000658072503E-2</v>
      </c>
      <c r="AO22" s="27">
        <v>-0.18532295999999995</v>
      </c>
      <c r="AP22" s="27">
        <v>-0.18531730571240176</v>
      </c>
      <c r="AQ22" s="27">
        <v>-1.5829593298476916</v>
      </c>
      <c r="AR22" s="27">
        <v>18.778049627677056</v>
      </c>
      <c r="AS22" s="27">
        <v>-0.16668881194055141</v>
      </c>
      <c r="AT22" s="27">
        <v>27.89858167566495</v>
      </c>
      <c r="AU22" s="27">
        <v>0.10100333571428567</v>
      </c>
      <c r="AV22" s="27">
        <v>-7.8413483891653396E-2</v>
      </c>
      <c r="AW22" s="27">
        <v>-9.0821970000000321E-2</v>
      </c>
      <c r="AX22" s="27">
        <v>0.1902249519594299</v>
      </c>
      <c r="AY22" s="27">
        <v>1.9164959984579537</v>
      </c>
      <c r="AZ22" s="27">
        <v>-9.2506004474273382</v>
      </c>
      <c r="BA22" s="27">
        <v>1.9959470776636243</v>
      </c>
      <c r="BB22" s="27">
        <v>-0.16555286130974087</v>
      </c>
      <c r="BC22" s="27">
        <v>9.9338664671627779</v>
      </c>
      <c r="BD22" s="27">
        <v>70.966214615751511</v>
      </c>
      <c r="BE22" s="27">
        <v>450.63555501059625</v>
      </c>
      <c r="BF22" s="27">
        <v>-1.5829593298476916</v>
      </c>
      <c r="BG22" s="27">
        <v>4.6032553056907437</v>
      </c>
      <c r="BH22" s="27">
        <v>2.6359019999999993</v>
      </c>
      <c r="BI22" s="27">
        <v>14.399485714285714</v>
      </c>
      <c r="BJ22" s="27">
        <v>16.738789971428584</v>
      </c>
      <c r="BK22" s="27">
        <v>204.34407919866911</v>
      </c>
      <c r="BL22" s="27">
        <v>-0.19555286130974087</v>
      </c>
      <c r="BM22" s="27">
        <v>57.050379969103496</v>
      </c>
      <c r="BN22" s="27">
        <v>2.1861720296230542</v>
      </c>
      <c r="BO22" s="27">
        <v>-7.5889966372582107E-2</v>
      </c>
      <c r="BP22" s="27">
        <v>-0.12714998045491338</v>
      </c>
      <c r="BQ22" s="27">
        <v>86.120043423788914</v>
      </c>
      <c r="BR22" s="27">
        <v>1.897484172</v>
      </c>
      <c r="BS22" s="27">
        <v>-0.25315647167827604</v>
      </c>
      <c r="BT22" s="27">
        <v>-50.103672799712953</v>
      </c>
      <c r="BU22" s="27">
        <v>-3.6643368074624907</v>
      </c>
      <c r="BV22" s="27">
        <v>450.28555501059623</v>
      </c>
      <c r="BW22" s="27">
        <v>69.413963905602515</v>
      </c>
      <c r="BX22" s="27">
        <v>11.492438928594805</v>
      </c>
      <c r="BY22" s="27">
        <v>567.02211343445435</v>
      </c>
      <c r="BZ22" s="27">
        <v>20.526466939838986</v>
      </c>
      <c r="CA22" s="27">
        <v>373.20621487359239</v>
      </c>
      <c r="CB22" s="27">
        <v>-7.6967185660583866</v>
      </c>
      <c r="CC22" s="27">
        <v>-19.544145662125587</v>
      </c>
      <c r="CD22" s="27">
        <v>-9.8462754808869022</v>
      </c>
      <c r="CE22" s="27">
        <v>-19.544145662125587</v>
      </c>
      <c r="CF22" s="27">
        <v>80.609416965890162</v>
      </c>
      <c r="CG22" s="27">
        <v>80.609416965890162</v>
      </c>
      <c r="CH22" s="27">
        <v>78.395700486306552</v>
      </c>
      <c r="CI22" s="27">
        <v>359.87036531780802</v>
      </c>
      <c r="CJ22" s="27">
        <v>80.609416965890162</v>
      </c>
      <c r="CK22" s="27">
        <v>69.435753191663352</v>
      </c>
      <c r="CL22" s="27">
        <v>522.14775482935568</v>
      </c>
      <c r="CM22" s="27">
        <v>477.14775482935568</v>
      </c>
      <c r="CN22" s="27">
        <v>15.759024787816513</v>
      </c>
      <c r="CO22" s="27">
        <v>-8.3118343942691109</v>
      </c>
      <c r="CP22" s="27">
        <v>383.93403592186223</v>
      </c>
      <c r="CQ22" s="27">
        <v>7.2461685273771836</v>
      </c>
      <c r="CR22" s="27">
        <v>430.3139493121032</v>
      </c>
      <c r="CS22" s="27">
        <v>5.0720322717976263</v>
      </c>
      <c r="CT22" s="27">
        <v>10.86123138175515</v>
      </c>
      <c r="CU22" s="27">
        <v>664.85655753696994</v>
      </c>
      <c r="CV22" s="27">
        <v>21.945303980058252</v>
      </c>
      <c r="CW22" s="27">
        <v>649.42745618192362</v>
      </c>
      <c r="CX22" s="27">
        <v>-0.12714998045491338</v>
      </c>
      <c r="CY22" s="27">
        <v>1.6995670652767398</v>
      </c>
      <c r="CZ22" s="27">
        <v>-1.2498600452525781E-2</v>
      </c>
      <c r="DA22" s="27">
        <v>1.8195411799708248</v>
      </c>
      <c r="DB22" s="27">
        <v>2.1569575278571418</v>
      </c>
      <c r="DC22" s="27">
        <v>2.6500000000000132</v>
      </c>
      <c r="DD22" s="27">
        <v>2.2299999999999915</v>
      </c>
      <c r="DE22" s="27">
        <v>2.0861720296230541</v>
      </c>
      <c r="DF22" s="27">
        <v>-1.2499857142857526E-2</v>
      </c>
      <c r="DG22" s="27">
        <v>2.230000000000028</v>
      </c>
      <c r="DH22" s="27">
        <v>2.5499999999999821</v>
      </c>
      <c r="DI22" s="27">
        <v>38.350517063777481</v>
      </c>
      <c r="DJ22" s="27">
        <v>38.42477390632024</v>
      </c>
      <c r="DK22" s="27">
        <v>384.2477390632024</v>
      </c>
      <c r="DL22" s="27">
        <v>216.88647581182664</v>
      </c>
      <c r="DM22" s="27">
        <v>39.174848906320229</v>
      </c>
      <c r="DN22" s="27">
        <v>665.28939828762145</v>
      </c>
      <c r="DO22" s="27">
        <v>-11.249999999999998</v>
      </c>
      <c r="DP22" s="27">
        <v>390.21550081292742</v>
      </c>
      <c r="DQ22" s="27">
        <v>368.46652481429328</v>
      </c>
      <c r="DR22" s="27">
        <v>590.23140692191748</v>
      </c>
      <c r="DS22" s="27">
        <v>664.88214668839191</v>
      </c>
      <c r="DT22" s="27">
        <v>664.85655753696983</v>
      </c>
      <c r="DU22" s="27">
        <v>664.11816457202826</v>
      </c>
      <c r="DV22" s="27">
        <v>700.5478361236253</v>
      </c>
      <c r="DW22" s="27">
        <v>8.9492908378324749</v>
      </c>
      <c r="DX22" s="27">
        <v>8.4247347332026479</v>
      </c>
      <c r="DY22" s="27">
        <v>20.808217664852165</v>
      </c>
      <c r="DZ22" s="27">
        <v>0.74999999999999967</v>
      </c>
      <c r="EA22" s="27">
        <v>716.5478361236253</v>
      </c>
      <c r="EB22" s="27">
        <v>24.89858167566495</v>
      </c>
      <c r="EC22" s="27">
        <v>22.082086074053404</v>
      </c>
      <c r="ED22" s="27">
        <v>11.248036590164155</v>
      </c>
      <c r="EE22" s="27">
        <v>-50.158397042969959</v>
      </c>
      <c r="EF22" s="27">
        <v>-5.8260958514677137</v>
      </c>
      <c r="EG22" s="27">
        <v>20.228933027079709</v>
      </c>
      <c r="EH22" s="27">
        <v>12.942121177520537</v>
      </c>
      <c r="EI22" s="27">
        <v>13.012985163887329</v>
      </c>
      <c r="EJ22" s="27">
        <v>-100.31679408593992</v>
      </c>
      <c r="EK22" s="27">
        <v>3.5584894682166284</v>
      </c>
      <c r="EL22" s="27">
        <v>19.424625000000013</v>
      </c>
      <c r="EM22" s="27">
        <v>-5.4341529400932647</v>
      </c>
      <c r="EN22" s="27">
        <v>409.75516603533151</v>
      </c>
      <c r="EO22" s="27">
        <v>2.9999999999999942</v>
      </c>
      <c r="EP22" s="27">
        <v>653.11341234938027</v>
      </c>
      <c r="EQ22" s="27">
        <v>655.03223759600735</v>
      </c>
      <c r="ER22" s="27">
        <v>2.3625000000000043</v>
      </c>
      <c r="ES22" s="27">
        <v>663.17840906151457</v>
      </c>
      <c r="ET22" s="27">
        <v>21.702992012752279</v>
      </c>
      <c r="EU22" s="27">
        <v>680.0453727118587</v>
      </c>
      <c r="EV22" s="27">
        <v>680.0453727118587</v>
      </c>
      <c r="EW22" s="27">
        <v>10.823685229475007</v>
      </c>
      <c r="EX22" s="27">
        <v>-5.5947669890686633</v>
      </c>
      <c r="EY22" s="27">
        <v>540.00642300392269</v>
      </c>
      <c r="EZ22" s="27">
        <v>-5.8022348175957079</v>
      </c>
      <c r="FA22" s="27">
        <v>506.65649854749421</v>
      </c>
      <c r="FB22" s="27">
        <v>669.23937360824652</v>
      </c>
      <c r="FC22" s="27">
        <v>-16.078413483891655</v>
      </c>
      <c r="FD22" s="27">
        <v>-108.31679408593992</v>
      </c>
      <c r="FE22" s="27">
        <v>10366.21896989028</v>
      </c>
      <c r="FF22" s="27">
        <v>175.99171733559345</v>
      </c>
      <c r="FG22" s="27">
        <v>9.5627572208640395</v>
      </c>
      <c r="FH22" s="27">
        <v>714.39997968488422</v>
      </c>
      <c r="FI22" s="27">
        <v>15.25</v>
      </c>
      <c r="FJ22" s="27">
        <v>10.250215418524547</v>
      </c>
      <c r="FK22" s="27">
        <v>17.748036590164155</v>
      </c>
      <c r="FL22" s="27">
        <v>4.1499624999999982</v>
      </c>
      <c r="FM22" s="27">
        <v>-2.910555800277685</v>
      </c>
      <c r="FN22" s="27">
        <v>63.430072883396669</v>
      </c>
      <c r="FO22" s="27">
        <v>7.7302385445494419</v>
      </c>
      <c r="FP22" s="27">
        <v>3.1499624999999982</v>
      </c>
      <c r="FQ22" s="27">
        <v>60.847257713464131</v>
      </c>
      <c r="FR22" s="27">
        <v>4.5</v>
      </c>
      <c r="FS22" s="27">
        <v>1.8499999999999999E-2</v>
      </c>
      <c r="FT22" s="27">
        <v>-0.15484088838537655</v>
      </c>
      <c r="FU22" s="27">
        <v>2.0195411799708252</v>
      </c>
      <c r="FV22" s="27">
        <v>2.0799999999999996</v>
      </c>
      <c r="FW22" s="27">
        <v>1.0216241130825952</v>
      </c>
      <c r="FX22" s="27">
        <v>-11.249999999999998</v>
      </c>
      <c r="FY22" s="27">
        <v>2.069541179970825</v>
      </c>
      <c r="FZ22" s="27">
        <v>-0.12200186732876456</v>
      </c>
      <c r="GA22" s="27">
        <v>2.21664685878816</v>
      </c>
      <c r="GB22" s="27">
        <v>-3.4448017369515567</v>
      </c>
      <c r="GC22" s="27">
        <v>26.326214495792915</v>
      </c>
      <c r="GD22" s="27">
        <v>46.307939520731793</v>
      </c>
      <c r="GE22" s="27">
        <v>0.15459835714285716</v>
      </c>
      <c r="GF22" s="27">
        <v>463.54363540626485</v>
      </c>
      <c r="GG22" s="27">
        <v>64.11127216482754</v>
      </c>
      <c r="GH22" s="27">
        <v>463.14363540626488</v>
      </c>
      <c r="GI22" s="27">
        <v>2.1561756979949509</v>
      </c>
      <c r="GJ22" s="27">
        <v>26.326326423667542</v>
      </c>
      <c r="GK22" s="27">
        <v>7.0907559450000024</v>
      </c>
      <c r="GL22" s="27">
        <v>0.85917298314873958</v>
      </c>
      <c r="GM22" s="27">
        <v>-1.0824799922897685E-2</v>
      </c>
      <c r="GN22" s="27">
        <v>1.817845956161712</v>
      </c>
      <c r="GO22" s="27">
        <v>334.76521764319472</v>
      </c>
      <c r="GP22" s="27">
        <v>4.5</v>
      </c>
      <c r="GQ22" s="27">
        <v>0.22054892079432942</v>
      </c>
      <c r="GR22" s="27">
        <v>642.41679590643275</v>
      </c>
      <c r="GS22" s="27">
        <v>30.059347388345369</v>
      </c>
      <c r="GT22" s="27">
        <v>1.8500000238418586E-2</v>
      </c>
      <c r="GU22" s="27">
        <v>0.15459835276688849</v>
      </c>
      <c r="GV22" s="27">
        <v>-108.31679408593992</v>
      </c>
      <c r="GW22" s="27">
        <v>0.17575549000850157</v>
      </c>
      <c r="GX22" s="27">
        <v>20.395264067246252</v>
      </c>
      <c r="GY22" s="27">
        <v>16.753342361006681</v>
      </c>
      <c r="GZ22" s="27">
        <v>0.14710567881733505</v>
      </c>
      <c r="HA22" s="27">
        <v>0.23710567881733505</v>
      </c>
      <c r="HB22" s="27">
        <v>24.323813850128481</v>
      </c>
      <c r="HC22" s="27">
        <v>0.14041664345019592</v>
      </c>
      <c r="HD22" s="27">
        <v>0.14041664345019589</v>
      </c>
      <c r="HE22" s="27">
        <v>2.2164959984579538</v>
      </c>
      <c r="HF22" s="27">
        <v>2.2164959984579537E-2</v>
      </c>
      <c r="HG22" s="27">
        <v>-0.11082479992289769</v>
      </c>
      <c r="HH22" s="27">
        <v>-0.1008247999228977</v>
      </c>
      <c r="HI22" s="27">
        <v>-1.2207091647331997E-2</v>
      </c>
      <c r="HJ22" s="27">
        <v>2.1075872528571429</v>
      </c>
      <c r="HK22" s="27">
        <v>-0.11610195285714295</v>
      </c>
      <c r="HL22" s="27">
        <v>3.9000928571428705E-3</v>
      </c>
      <c r="HM22" s="27">
        <v>27.251246419201845</v>
      </c>
      <c r="HN22" s="27">
        <v>26.910840414385028</v>
      </c>
      <c r="HO22" s="27">
        <v>643.00679590643279</v>
      </c>
      <c r="HP22" s="27">
        <v>1269.5170477159879</v>
      </c>
      <c r="HQ22" s="27">
        <v>1320.0292842197168</v>
      </c>
      <c r="HR22" s="27">
        <v>621.30946643333652</v>
      </c>
      <c r="HS22" s="27">
        <v>623.30946643333652</v>
      </c>
      <c r="HT22" s="27">
        <v>678.2155242675783</v>
      </c>
      <c r="HU22" s="27">
        <v>683.37310204690118</v>
      </c>
      <c r="HV22" s="27">
        <v>656.5478361236253</v>
      </c>
      <c r="HW22" s="27">
        <v>7.5703284484029609</v>
      </c>
      <c r="HX22" s="27">
        <v>1.0499624999999979</v>
      </c>
      <c r="HY22" s="27">
        <v>-44.897316796097229</v>
      </c>
      <c r="HZ22" s="27">
        <v>645.5135100810852</v>
      </c>
      <c r="IA22" s="27">
        <v>603.93274675617772</v>
      </c>
      <c r="IB22" s="27">
        <v>12.996635120539889</v>
      </c>
      <c r="IC22" s="27">
        <v>13.263255562166476</v>
      </c>
      <c r="ID22" s="27">
        <v>126.33987874106222</v>
      </c>
      <c r="IE22" s="27">
        <v>665.28939828762134</v>
      </c>
      <c r="IF22" s="27">
        <v>124.08472894178122</v>
      </c>
      <c r="IG22" s="27">
        <v>0.26249962500000001</v>
      </c>
      <c r="IH22" s="27">
        <v>434.00160359060476</v>
      </c>
      <c r="II22" s="27">
        <v>-17.45990084348324</v>
      </c>
      <c r="IJ22" s="27">
        <v>390.21550081292747</v>
      </c>
      <c r="IK22" s="27">
        <v>17.538269521924832</v>
      </c>
      <c r="IL22" s="27">
        <v>394.16504119212709</v>
      </c>
      <c r="IM22" s="27">
        <v>390.21550081292747</v>
      </c>
      <c r="IN22" s="27">
        <v>-22.448658398048615</v>
      </c>
      <c r="IO22" s="27">
        <v>-20.448658398048615</v>
      </c>
      <c r="IP22" s="27">
        <v>392.47756644225518</v>
      </c>
      <c r="IQ22" s="27">
        <v>-2.2499357142857157</v>
      </c>
      <c r="IR22" s="27">
        <v>427.21506687881475</v>
      </c>
      <c r="IS22" s="27">
        <v>15.759024787816514</v>
      </c>
      <c r="IT22" s="27">
        <v>19.424625000000017</v>
      </c>
      <c r="IU22" s="27">
        <v>-8.0803688800496811</v>
      </c>
      <c r="IV22" s="27">
        <v>-7.7434165893146636</v>
      </c>
      <c r="IW22" s="27">
        <v>383.93403592186223</v>
      </c>
      <c r="IX22" s="27">
        <v>372.19134508945393</v>
      </c>
      <c r="IY22" s="27">
        <v>-3.7499428571428575</v>
      </c>
      <c r="IZ22" s="27">
        <v>-34.448017369515568</v>
      </c>
      <c r="JA22" s="27">
        <v>2.0771499247074106</v>
      </c>
      <c r="JB22" s="27">
        <v>4.809173250403763</v>
      </c>
      <c r="JC22" s="27">
        <v>17.89858167566495</v>
      </c>
      <c r="JD22" s="27">
        <v>19.120203278636495</v>
      </c>
      <c r="JE22" s="27">
        <v>-4.8701071040460047</v>
      </c>
      <c r="JF22" s="27">
        <v>204.24025469031432</v>
      </c>
      <c r="JG22" s="27">
        <v>652.98890984191894</v>
      </c>
      <c r="JH22" s="27">
        <v>657.55477344697033</v>
      </c>
      <c r="JI22" s="27">
        <v>643.10973209630095</v>
      </c>
      <c r="JJ22" s="27">
        <v>638.1421153503419</v>
      </c>
      <c r="JK22" s="27">
        <v>613.03223759600735</v>
      </c>
      <c r="JL22" s="27">
        <v>651.49978062423099</v>
      </c>
      <c r="JM22" s="27">
        <v>3.5798928959539946</v>
      </c>
      <c r="JN22" s="27">
        <v>20.082086074053404</v>
      </c>
      <c r="JO22" s="27">
        <v>654.52727703560083</v>
      </c>
      <c r="JP22" s="27">
        <v>20.67031896047834</v>
      </c>
      <c r="JQ22" s="27">
        <v>20.67031896047834</v>
      </c>
      <c r="JR22" s="27">
        <v>663.0893814936195</v>
      </c>
      <c r="JS22" s="27">
        <v>2349.2472843823248</v>
      </c>
      <c r="JT22" s="27">
        <v>1669.5449999999998</v>
      </c>
      <c r="JU22" s="27">
        <v>693.8814423023241</v>
      </c>
      <c r="JV22" s="27">
        <v>695.62492416866769</v>
      </c>
      <c r="JW22" s="27">
        <v>31.526466939838986</v>
      </c>
      <c r="JX22" s="27">
        <v>46.487118862843815</v>
      </c>
      <c r="JY22" s="27">
        <v>26.526466939838986</v>
      </c>
      <c r="JZ22" s="27">
        <v>-1.7499999999999998</v>
      </c>
      <c r="KA22" s="27">
        <v>46.267939520731794</v>
      </c>
      <c r="KB22" s="27">
        <v>-29.342573854400179</v>
      </c>
      <c r="KC22" s="27">
        <v>20.67026086816071</v>
      </c>
      <c r="KD22" s="27">
        <v>215.78260419345477</v>
      </c>
      <c r="KE22" s="27">
        <v>20.670260868160714</v>
      </c>
      <c r="KF22" s="27">
        <v>-220.66488377174377</v>
      </c>
      <c r="KG22" s="27">
        <v>67.606152574768089</v>
      </c>
      <c r="KH22" s="27">
        <v>45.887947965349476</v>
      </c>
      <c r="KI22" s="27">
        <v>2.1937376548647869</v>
      </c>
      <c r="KJ22" s="27">
        <v>2.4221505587488612</v>
      </c>
      <c r="KK22" s="27">
        <v>334.86521764319474</v>
      </c>
      <c r="KL22" s="27">
        <v>263.24999999999989</v>
      </c>
      <c r="KM22" s="27">
        <v>377.65280697753815</v>
      </c>
      <c r="KN22" s="27">
        <v>506.37310204690118</v>
      </c>
      <c r="KO22" s="27">
        <v>821.00821394623949</v>
      </c>
      <c r="KP22" s="27">
        <v>1462.4360267839704</v>
      </c>
      <c r="KQ22" s="27">
        <v>38.251028883456158</v>
      </c>
      <c r="KR22" s="27">
        <v>39.494187322168479</v>
      </c>
      <c r="KS22" s="27">
        <v>-4.3513121917635909</v>
      </c>
      <c r="KT22" s="27">
        <v>-6.5337287782392117</v>
      </c>
      <c r="KU22" s="27">
        <v>-6.5337287782392117</v>
      </c>
      <c r="KV22" s="27">
        <v>393.05808656596093</v>
      </c>
      <c r="KW22" s="27">
        <v>-4.4897316796097231</v>
      </c>
      <c r="KX22" s="27">
        <v>-3.9809901225587452</v>
      </c>
      <c r="KY22" s="27">
        <v>26.249962499999999</v>
      </c>
      <c r="KZ22" s="27">
        <v>13.032021190865498</v>
      </c>
      <c r="LA22" s="27">
        <v>368.46652481429328</v>
      </c>
      <c r="LB22" s="27">
        <v>379.70089740832947</v>
      </c>
      <c r="LC22" s="27">
        <v>8.6002458264058248</v>
      </c>
      <c r="LD22" s="27">
        <v>-6.1671499827538439</v>
      </c>
      <c r="LE22" s="27">
        <v>-19.22411311605422</v>
      </c>
      <c r="LF22" s="27">
        <v>82.8741013030548</v>
      </c>
      <c r="LG22" s="27">
        <v>17.748036590164155</v>
      </c>
      <c r="LH22" s="27">
        <v>9.8171499247074099</v>
      </c>
      <c r="LI22" s="27">
        <v>17.39858167566495</v>
      </c>
      <c r="LJ22" s="27">
        <v>16.919588829925104</v>
      </c>
      <c r="LK22" s="27">
        <v>15.659024787816515</v>
      </c>
      <c r="LL22" s="27">
        <v>653.11341234938027</v>
      </c>
      <c r="LM22" s="27">
        <v>-0.78001119030117994</v>
      </c>
      <c r="LN22" s="27">
        <v>86.120043423788914</v>
      </c>
      <c r="LO22" s="27">
        <v>7.1334969702527564</v>
      </c>
      <c r="LP22" s="27">
        <v>7.1334969702527564</v>
      </c>
      <c r="LQ22" s="27">
        <v>31.656289131896632</v>
      </c>
      <c r="LR22" s="27">
        <v>-164.59556757110596</v>
      </c>
      <c r="LS22" s="27">
        <v>-5.8260958514677146</v>
      </c>
      <c r="LT22" s="27">
        <v>27.249962499999999</v>
      </c>
      <c r="LU22" s="27">
        <v>7.3608414874213066</v>
      </c>
      <c r="LV22" s="28">
        <v>10.829768202830879</v>
      </c>
      <c r="LW22" s="28">
        <v>3.4998928959539946</v>
      </c>
      <c r="LX22" s="28">
        <v>11.821216408088508</v>
      </c>
      <c r="LY22" s="28">
        <v>4.5001499247074106</v>
      </c>
      <c r="LZ22" s="28">
        <v>1.0000000000000007</v>
      </c>
      <c r="MA22" s="28">
        <v>403.87036531780802</v>
      </c>
      <c r="MB22" s="28">
        <v>60.937762381155451</v>
      </c>
      <c r="MC22" s="28">
        <v>1.1675498806170432</v>
      </c>
      <c r="MD22" s="28">
        <v>470.74918068352122</v>
      </c>
      <c r="ME22" s="28">
        <v>84.368083948892334</v>
      </c>
      <c r="MF22" s="28">
        <v>82.8741013030548</v>
      </c>
      <c r="MG22" s="28">
        <v>6.4571499247074104</v>
      </c>
      <c r="MH22" s="28">
        <v>-27.748316031797426</v>
      </c>
      <c r="MI22" s="28">
        <v>82.05876717419919</v>
      </c>
      <c r="MJ22" s="28">
        <v>0.35999570129582881</v>
      </c>
      <c r="MK22" s="28">
        <v>73.778437879483789</v>
      </c>
      <c r="ML22" s="28">
        <v>77.257313707186952</v>
      </c>
      <c r="MM22" s="28">
        <v>78.250184881384868</v>
      </c>
      <c r="MN22" s="28">
        <v>623.03223759600735</v>
      </c>
      <c r="MO22" s="28">
        <v>667.93476114309499</v>
      </c>
      <c r="MP22" s="28">
        <v>13.548579563596679</v>
      </c>
      <c r="MQ22" s="28">
        <v>-0.48926989193643444</v>
      </c>
      <c r="MR22" s="28">
        <v>14.82134127862142</v>
      </c>
      <c r="MS22" s="28">
        <v>58.510107232205144</v>
      </c>
      <c r="MT22" s="28">
        <v>32.61132794439343</v>
      </c>
      <c r="MU22" s="28">
        <v>9.5956756577724581E-2</v>
      </c>
      <c r="MV22" s="28">
        <v>2.0395411799708252</v>
      </c>
      <c r="MW22" s="28">
        <v>34.448017369515568</v>
      </c>
      <c r="MX22" s="28">
        <v>2.2561720296230541</v>
      </c>
      <c r="MY22" s="28">
        <v>0.12999999523162828</v>
      </c>
      <c r="MZ22" s="28">
        <v>1.9159470776636243</v>
      </c>
      <c r="NA22" s="28">
        <v>1.4999999999999961E-2</v>
      </c>
      <c r="NB22" s="28">
        <v>63.011982456835803</v>
      </c>
      <c r="NC22" s="28">
        <v>52.856594776906981</v>
      </c>
      <c r="ND22" s="28">
        <v>0.78750000000000009</v>
      </c>
      <c r="NE22" s="28">
        <v>11.217284981774879</v>
      </c>
    </row>
    <row r="23" spans="1:369" x14ac:dyDescent="0.25">
      <c r="A23" s="1"/>
      <c r="B23" s="26">
        <v>46235</v>
      </c>
      <c r="C23" s="27">
        <v>25.218799983087166</v>
      </c>
      <c r="D23" s="27">
        <v>27.683683436740075</v>
      </c>
      <c r="E23" s="27">
        <v>48.57517695453673</v>
      </c>
      <c r="F23" s="27">
        <v>48.57517695453673</v>
      </c>
      <c r="G23" s="27">
        <v>26.966527902847975</v>
      </c>
      <c r="H23" s="27">
        <v>17.198260307205128</v>
      </c>
      <c r="I23" s="27">
        <v>38.997612807936996</v>
      </c>
      <c r="J23" s="27">
        <v>177.53325823847553</v>
      </c>
      <c r="K23" s="27">
        <v>183.708187337417</v>
      </c>
      <c r="L23" s="27">
        <v>25.897212722002738</v>
      </c>
      <c r="M23" s="27">
        <v>34.946598692563718</v>
      </c>
      <c r="N23" s="27">
        <v>26.492372070105365</v>
      </c>
      <c r="O23" s="27">
        <v>21.890807203274854</v>
      </c>
      <c r="P23" s="27">
        <v>21.890807203274854</v>
      </c>
      <c r="Q23" s="27">
        <v>2.2000000000000068</v>
      </c>
      <c r="R23" s="27">
        <v>2.299999999999998</v>
      </c>
      <c r="S23" s="27">
        <v>2.5200000000000067</v>
      </c>
      <c r="T23" s="27">
        <v>2.7900000000000098</v>
      </c>
      <c r="U23" s="27">
        <v>-9.515304701154637</v>
      </c>
      <c r="V23" s="27">
        <v>-5.8649664631902914</v>
      </c>
      <c r="W23" s="27">
        <v>4.4892316849299986E-2</v>
      </c>
      <c r="X23" s="27">
        <v>1162.2411355468748</v>
      </c>
      <c r="Y23" s="27">
        <v>1.9065810230366291</v>
      </c>
      <c r="Z23" s="27">
        <v>1.8826513990444251</v>
      </c>
      <c r="AA23" s="27">
        <v>1.0949464178492887</v>
      </c>
      <c r="AB23" s="27">
        <v>1.0949464178492887</v>
      </c>
      <c r="AC23" s="27">
        <v>1.0199966462716457</v>
      </c>
      <c r="AD23" s="27">
        <v>1.0199966462716457</v>
      </c>
      <c r="AE23" s="27">
        <v>25.702427552882419</v>
      </c>
      <c r="AF23" s="27">
        <v>29.702427552882419</v>
      </c>
      <c r="AG23" s="27">
        <v>0.18508778397953346</v>
      </c>
      <c r="AH23" s="27">
        <v>-45.51527791380763</v>
      </c>
      <c r="AI23" s="27">
        <v>3.6551798740263495</v>
      </c>
      <c r="AJ23" s="27">
        <v>3.1726513990444252</v>
      </c>
      <c r="AK23" s="27">
        <v>56.741839757585581</v>
      </c>
      <c r="AL23" s="27">
        <v>1.9026513990444252</v>
      </c>
      <c r="AM23" s="27">
        <v>-7.9766653636608911E-2</v>
      </c>
      <c r="AN23" s="27">
        <v>-6.4100000658072503E-2</v>
      </c>
      <c r="AO23" s="27">
        <v>-0.15645559499999995</v>
      </c>
      <c r="AP23" s="27">
        <v>-0.1564482130687683</v>
      </c>
      <c r="AQ23" s="27">
        <v>-1.4454544573643111</v>
      </c>
      <c r="AR23" s="27">
        <v>18.7409403065238</v>
      </c>
      <c r="AS23" s="27">
        <v>-0.17156217163188539</v>
      </c>
      <c r="AT23" s="27">
        <v>27.839307048360872</v>
      </c>
      <c r="AU23" s="27">
        <v>0.1109962071428571</v>
      </c>
      <c r="AV23" s="27">
        <v>-7.3117021223518652E-2</v>
      </c>
      <c r="AW23" s="27">
        <v>-6.1950015000000226E-2</v>
      </c>
      <c r="AX23" s="27">
        <v>0.19967055076814266</v>
      </c>
      <c r="AY23" s="27">
        <v>1.9195103128881621</v>
      </c>
      <c r="AZ23" s="27">
        <v>-9.4846714316236316</v>
      </c>
      <c r="BA23" s="27">
        <v>1.9939786041609338</v>
      </c>
      <c r="BB23" s="27">
        <v>-0.16679628604300106</v>
      </c>
      <c r="BC23" s="27">
        <v>9.9929095254444089</v>
      </c>
      <c r="BD23" s="27">
        <v>70.815754484797594</v>
      </c>
      <c r="BE23" s="27">
        <v>449.68013298355834</v>
      </c>
      <c r="BF23" s="27">
        <v>-1.4454544573643111</v>
      </c>
      <c r="BG23" s="27">
        <v>4.5062261807069506</v>
      </c>
      <c r="BH23" s="27">
        <v>2.6830045714285711</v>
      </c>
      <c r="BI23" s="27">
        <v>14.500028571428571</v>
      </c>
      <c r="BJ23" s="27">
        <v>17.034534214285728</v>
      </c>
      <c r="BK23" s="27">
        <v>201.94379774986888</v>
      </c>
      <c r="BL23" s="27">
        <v>-0.19679628604300106</v>
      </c>
      <c r="BM23" s="27">
        <v>56.77591596640783</v>
      </c>
      <c r="BN23" s="27">
        <v>2.1936491549290764</v>
      </c>
      <c r="BO23" s="27">
        <v>-7.5399181461251311E-2</v>
      </c>
      <c r="BP23" s="27">
        <v>-8.4766653636608916E-2</v>
      </c>
      <c r="BQ23" s="27">
        <v>87.866014907291969</v>
      </c>
      <c r="BR23" s="27">
        <v>1.90587</v>
      </c>
      <c r="BS23" s="27">
        <v>-0.21004914376966791</v>
      </c>
      <c r="BT23" s="27">
        <v>-45.23585791332134</v>
      </c>
      <c r="BU23" s="27">
        <v>-3.8395778489086521</v>
      </c>
      <c r="BV23" s="27">
        <v>449.33013298355831</v>
      </c>
      <c r="BW23" s="27">
        <v>69.317948395785351</v>
      </c>
      <c r="BX23" s="27">
        <v>11.631661908429148</v>
      </c>
      <c r="BY23" s="27">
        <v>565.07303852634834</v>
      </c>
      <c r="BZ23" s="27">
        <v>20.439778677605798</v>
      </c>
      <c r="CA23" s="27">
        <v>369.97297505972074</v>
      </c>
      <c r="CB23" s="27">
        <v>-8.1854118892380345</v>
      </c>
      <c r="CC23" s="27">
        <v>-19.802961874336443</v>
      </c>
      <c r="CD23" s="27">
        <v>-10.294690327351338</v>
      </c>
      <c r="CE23" s="27">
        <v>-19.802961874336443</v>
      </c>
      <c r="CF23" s="27">
        <v>80.495984766793484</v>
      </c>
      <c r="CG23" s="27">
        <v>80.495984766793484</v>
      </c>
      <c r="CH23" s="27">
        <v>78.332296970782465</v>
      </c>
      <c r="CI23" s="27">
        <v>356.60915104422901</v>
      </c>
      <c r="CJ23" s="27">
        <v>80.495984766793484</v>
      </c>
      <c r="CK23" s="27">
        <v>68.832297860431353</v>
      </c>
      <c r="CL23" s="27">
        <v>520.14109098832614</v>
      </c>
      <c r="CM23" s="27">
        <v>475.14109098832614</v>
      </c>
      <c r="CN23" s="27">
        <v>15.759024787816513</v>
      </c>
      <c r="CO23" s="27">
        <v>-8.6960767350524577</v>
      </c>
      <c r="CP23" s="27">
        <v>381.17104881232228</v>
      </c>
      <c r="CQ23" s="27">
        <v>7.2461685273771836</v>
      </c>
      <c r="CR23" s="27">
        <v>429.05734698616243</v>
      </c>
      <c r="CS23" s="27">
        <v>5.0720322717976263</v>
      </c>
      <c r="CT23" s="27">
        <v>10.888599821473626</v>
      </c>
      <c r="CU23" s="27">
        <v>664.52748046700617</v>
      </c>
      <c r="CV23" s="27">
        <v>21.977254130054515</v>
      </c>
      <c r="CW23" s="27">
        <v>649.10588535409147</v>
      </c>
      <c r="CX23" s="27">
        <v>-8.4766653636608916E-2</v>
      </c>
      <c r="CY23" s="27">
        <v>1.6872148141749095</v>
      </c>
      <c r="CZ23" s="27">
        <v>-4.9985647382401249E-3</v>
      </c>
      <c r="DA23" s="27">
        <v>1.7926513990444251</v>
      </c>
      <c r="DB23" s="27">
        <v>2.1649403307142849</v>
      </c>
      <c r="DC23" s="27">
        <v>2.6500000000000132</v>
      </c>
      <c r="DD23" s="27">
        <v>2.2299999999999915</v>
      </c>
      <c r="DE23" s="27">
        <v>2.0936491549290763</v>
      </c>
      <c r="DF23" s="27">
        <v>-4.9998214285715816E-3</v>
      </c>
      <c r="DG23" s="27">
        <v>2.230000000000028</v>
      </c>
      <c r="DH23" s="27">
        <v>2.5499999999999821</v>
      </c>
      <c r="DI23" s="27">
        <v>38.303761514829269</v>
      </c>
      <c r="DJ23" s="27">
        <v>38.386352974507105</v>
      </c>
      <c r="DK23" s="27">
        <v>383.86352974507105</v>
      </c>
      <c r="DL23" s="27">
        <v>215.71622504305782</v>
      </c>
      <c r="DM23" s="27">
        <v>39.13567797450709</v>
      </c>
      <c r="DN23" s="27">
        <v>658.10848698808979</v>
      </c>
      <c r="DO23" s="27">
        <v>-11.249999999999998</v>
      </c>
      <c r="DP23" s="27">
        <v>388.73840228213083</v>
      </c>
      <c r="DQ23" s="27">
        <v>365.70534502405036</v>
      </c>
      <c r="DR23" s="27">
        <v>590.21713500976182</v>
      </c>
      <c r="DS23" s="27">
        <v>664.74037932041688</v>
      </c>
      <c r="DT23" s="27">
        <v>664.52748046700606</v>
      </c>
      <c r="DU23" s="27">
        <v>664.32191557355816</v>
      </c>
      <c r="DV23" s="27">
        <v>700.22273956485799</v>
      </c>
      <c r="DW23" s="27">
        <v>8.9196535241804362</v>
      </c>
      <c r="DX23" s="27">
        <v>8.8133036736129213</v>
      </c>
      <c r="DY23" s="27">
        <v>20.840632090075513</v>
      </c>
      <c r="DZ23" s="27">
        <v>0.75000000000000089</v>
      </c>
      <c r="EA23" s="27">
        <v>716.22273956485799</v>
      </c>
      <c r="EB23" s="27">
        <v>24.839307048360872</v>
      </c>
      <c r="EC23" s="27">
        <v>22.149849386374637</v>
      </c>
      <c r="ED23" s="27">
        <v>11.198260307205128</v>
      </c>
      <c r="EE23" s="27">
        <v>-49.07447846166604</v>
      </c>
      <c r="EF23" s="27">
        <v>-5.5559987054334723</v>
      </c>
      <c r="EG23" s="27">
        <v>19.760097516970809</v>
      </c>
      <c r="EH23" s="27">
        <v>12.202901296990749</v>
      </c>
      <c r="EI23" s="27">
        <v>12.161671296074228</v>
      </c>
      <c r="EJ23" s="27">
        <v>-98.148956923332079</v>
      </c>
      <c r="EK23" s="27">
        <v>3.5584894682166284</v>
      </c>
      <c r="EL23" s="27">
        <v>20.737605000000016</v>
      </c>
      <c r="EM23" s="27">
        <v>-5.6311548185732248</v>
      </c>
      <c r="EN23" s="27">
        <v>408.28597327562341</v>
      </c>
      <c r="EO23" s="27">
        <v>2.9999999999999942</v>
      </c>
      <c r="EP23" s="27">
        <v>645.86760095131558</v>
      </c>
      <c r="EQ23" s="27">
        <v>647.83139324960666</v>
      </c>
      <c r="ER23" s="27">
        <v>2.3625000000000043</v>
      </c>
      <c r="ES23" s="27">
        <v>655.69378474175096</v>
      </c>
      <c r="ET23" s="27">
        <v>21.711591184822382</v>
      </c>
      <c r="EU23" s="27">
        <v>680.16969178379713</v>
      </c>
      <c r="EV23" s="27">
        <v>680.16969178379702</v>
      </c>
      <c r="EW23" s="27">
        <v>10.851005319375423</v>
      </c>
      <c r="EX23" s="27">
        <v>-5.7329239441630504</v>
      </c>
      <c r="EY23" s="27">
        <v>538.1003825869717</v>
      </c>
      <c r="EZ23" s="27">
        <v>-5.8766961434387728</v>
      </c>
      <c r="FA23" s="27">
        <v>504.91483590362566</v>
      </c>
      <c r="FB23" s="27">
        <v>662.28606525391581</v>
      </c>
      <c r="FC23" s="27">
        <v>-16.073117021223517</v>
      </c>
      <c r="FD23" s="27">
        <v>-106.14895692333208</v>
      </c>
      <c r="FE23" s="27">
        <v>10291.618317932702</v>
      </c>
      <c r="FF23" s="27">
        <v>171.91284839764603</v>
      </c>
      <c r="FG23" s="27">
        <v>9.5595230972554788</v>
      </c>
      <c r="FH23" s="27">
        <v>713.89984968610486</v>
      </c>
      <c r="FI23" s="27">
        <v>15.25</v>
      </c>
      <c r="FJ23" s="27">
        <v>10.499648588256715</v>
      </c>
      <c r="FK23" s="27">
        <v>17.698260307205128</v>
      </c>
      <c r="FL23" s="27">
        <v>4.1499624999999982</v>
      </c>
      <c r="FM23" s="27">
        <v>-3.0591563917041467</v>
      </c>
      <c r="FN23" s="27">
        <v>63.22805361081965</v>
      </c>
      <c r="FO23" s="27">
        <v>7.7790994370023476</v>
      </c>
      <c r="FP23" s="27">
        <v>3.1499624999999982</v>
      </c>
      <c r="FQ23" s="27">
        <v>60.598025048203219</v>
      </c>
      <c r="FR23" s="27">
        <v>4.5</v>
      </c>
      <c r="FS23" s="27">
        <v>1.8499999999999999E-2</v>
      </c>
      <c r="FT23" s="27">
        <v>-0.15508778397953346</v>
      </c>
      <c r="FU23" s="27">
        <v>1.9926513990444255</v>
      </c>
      <c r="FV23" s="27">
        <v>2.0799999999999996</v>
      </c>
      <c r="FW23" s="27">
        <v>1.0216241130825952</v>
      </c>
      <c r="FX23" s="27">
        <v>-11.249999999999998</v>
      </c>
      <c r="FY23" s="27">
        <v>2.0426513990444253</v>
      </c>
      <c r="FZ23" s="27">
        <v>-8.1334578219176376E-2</v>
      </c>
      <c r="GA23" s="27">
        <v>2.2165495829540927</v>
      </c>
      <c r="GB23" s="27">
        <v>-3.5146405962916787</v>
      </c>
      <c r="GC23" s="27">
        <v>26.486321055891803</v>
      </c>
      <c r="GD23" s="27">
        <v>46.307939520731793</v>
      </c>
      <c r="GE23" s="27">
        <v>0.15849342857142859</v>
      </c>
      <c r="GF23" s="27">
        <v>462.6071856061925</v>
      </c>
      <c r="GG23" s="27">
        <v>63.87879009335694</v>
      </c>
      <c r="GH23" s="27">
        <v>462.20718560619252</v>
      </c>
      <c r="GI23" s="27">
        <v>2.1904782898523849</v>
      </c>
      <c r="GJ23" s="27">
        <v>26.486433664471477</v>
      </c>
      <c r="GK23" s="27">
        <v>7.1429100600000028</v>
      </c>
      <c r="GL23" s="27">
        <v>0.72293723846290669</v>
      </c>
      <c r="GM23" s="27">
        <v>-1.0975515644408101E-2</v>
      </c>
      <c r="GN23" s="27">
        <v>1.8174469700456415</v>
      </c>
      <c r="GO23" s="27">
        <v>334.12802398931092</v>
      </c>
      <c r="GP23" s="27">
        <v>4.5</v>
      </c>
      <c r="GQ23" s="27">
        <v>0.22553170872722839</v>
      </c>
      <c r="GR23" s="27">
        <v>641.40799769719388</v>
      </c>
      <c r="GS23" s="27">
        <v>30.226871290199128</v>
      </c>
      <c r="GT23" s="27">
        <v>1.8500000238418586E-2</v>
      </c>
      <c r="GU23" s="27">
        <v>0.15849342408520836</v>
      </c>
      <c r="GV23" s="27">
        <v>-106.14895692333208</v>
      </c>
      <c r="GW23" s="27">
        <v>0.17575549000850157</v>
      </c>
      <c r="GX23" s="27">
        <v>18.903445126851167</v>
      </c>
      <c r="GY23" s="27">
        <v>15.42850252046243</v>
      </c>
      <c r="GZ23" s="27">
        <v>0.17389818390966738</v>
      </c>
      <c r="HA23" s="27">
        <v>0.26389818390966735</v>
      </c>
      <c r="HB23" s="27">
        <v>22.837609029908602</v>
      </c>
      <c r="HC23" s="27">
        <v>0.14041664345019592</v>
      </c>
      <c r="HD23" s="27">
        <v>0.14041664345019589</v>
      </c>
      <c r="HE23" s="27">
        <v>2.2195103128881621</v>
      </c>
      <c r="HF23" s="27">
        <v>2.2195103128881621E-2</v>
      </c>
      <c r="HG23" s="27">
        <v>-0.11097551564440811</v>
      </c>
      <c r="HH23" s="27">
        <v>-0.10097551564440811</v>
      </c>
      <c r="HI23" s="27">
        <v>-5.1076831507000185E-3</v>
      </c>
      <c r="HJ23" s="27">
        <v>2.1154142857142859</v>
      </c>
      <c r="HK23" s="27">
        <v>-0.11110550571428579</v>
      </c>
      <c r="HL23" s="27">
        <v>8.9000057142857459E-3</v>
      </c>
      <c r="HM23" s="27">
        <v>27.270335654159759</v>
      </c>
      <c r="HN23" s="27">
        <v>26.945845509981083</v>
      </c>
      <c r="HO23" s="27">
        <v>641.99799769719391</v>
      </c>
      <c r="HP23" s="27">
        <v>1269.2248086668128</v>
      </c>
      <c r="HQ23" s="27">
        <v>1319.7240902499007</v>
      </c>
      <c r="HR23" s="27">
        <v>621.24567082617773</v>
      </c>
      <c r="HS23" s="27">
        <v>623.24567082617773</v>
      </c>
      <c r="HT23" s="27">
        <v>678.10831817638143</v>
      </c>
      <c r="HU23" s="27">
        <v>683.26508069310125</v>
      </c>
      <c r="HV23" s="27">
        <v>656.22273956485799</v>
      </c>
      <c r="HW23" s="27">
        <v>8.0991760087001694</v>
      </c>
      <c r="HX23" s="27">
        <v>1.0499624999999979</v>
      </c>
      <c r="HY23" s="27">
        <v>-49.51527791380763</v>
      </c>
      <c r="HZ23" s="27">
        <v>638.29921652917528</v>
      </c>
      <c r="IA23" s="27">
        <v>603.42017837597029</v>
      </c>
      <c r="IB23" s="27">
        <v>12.175770262593762</v>
      </c>
      <c r="IC23" s="27">
        <v>12.442860358914166</v>
      </c>
      <c r="ID23" s="27">
        <v>124.58786992922434</v>
      </c>
      <c r="IE23" s="27">
        <v>658.10848698808968</v>
      </c>
      <c r="IF23" s="27">
        <v>122.25291755665903</v>
      </c>
      <c r="IG23" s="27">
        <v>0.25725757500000002</v>
      </c>
      <c r="IH23" s="27">
        <v>432.77762315847582</v>
      </c>
      <c r="II23" s="27">
        <v>-17.350134710521615</v>
      </c>
      <c r="IJ23" s="27">
        <v>388.73840228213083</v>
      </c>
      <c r="IK23" s="27">
        <v>17.538269521924832</v>
      </c>
      <c r="IL23" s="27">
        <v>392.6577634251426</v>
      </c>
      <c r="IM23" s="27">
        <v>388.73840228213083</v>
      </c>
      <c r="IN23" s="27">
        <v>-24.757638956903815</v>
      </c>
      <c r="IO23" s="27">
        <v>-22.757638956903815</v>
      </c>
      <c r="IP23" s="27">
        <v>390.99205405325944</v>
      </c>
      <c r="IQ23" s="27">
        <v>-2.2499357142857157</v>
      </c>
      <c r="IR23" s="27">
        <v>425.63610798614502</v>
      </c>
      <c r="IS23" s="27">
        <v>15.759024787816514</v>
      </c>
      <c r="IT23" s="27">
        <v>20.73760500000002</v>
      </c>
      <c r="IU23" s="27">
        <v>-8.463713166090054</v>
      </c>
      <c r="IV23" s="27">
        <v>-8.1265832286699151</v>
      </c>
      <c r="IW23" s="27">
        <v>381.17104881232228</v>
      </c>
      <c r="IX23" s="27">
        <v>369.43930025482683</v>
      </c>
      <c r="IY23" s="27">
        <v>-3.7499428571428575</v>
      </c>
      <c r="IZ23" s="27">
        <v>-35.146405962916788</v>
      </c>
      <c r="JA23" s="27">
        <v>1.7770856440135399</v>
      </c>
      <c r="JB23" s="27">
        <v>4.8178429008110353</v>
      </c>
      <c r="JC23" s="27">
        <v>17.839307048360872</v>
      </c>
      <c r="JD23" s="27">
        <v>19.14996167253917</v>
      </c>
      <c r="JE23" s="27">
        <v>-5.1698785359416686</v>
      </c>
      <c r="JF23" s="27">
        <v>205.42241130271097</v>
      </c>
      <c r="JG23" s="27">
        <v>652.66211848624096</v>
      </c>
      <c r="JH23" s="27">
        <v>657.15111521557651</v>
      </c>
      <c r="JI23" s="27">
        <v>642.71490908295027</v>
      </c>
      <c r="JJ23" s="27">
        <v>637.82226106741768</v>
      </c>
      <c r="JK23" s="27">
        <v>605.83139324960666</v>
      </c>
      <c r="JL23" s="27">
        <v>651.09983941808366</v>
      </c>
      <c r="JM23" s="27">
        <v>3.2801214640583303</v>
      </c>
      <c r="JN23" s="27">
        <v>20.149849386374637</v>
      </c>
      <c r="JO23" s="27">
        <v>654.12547731683014</v>
      </c>
      <c r="JP23" s="27">
        <v>20.702485735602259</v>
      </c>
      <c r="JQ23" s="27">
        <v>20.702485735602259</v>
      </c>
      <c r="JR23" s="27">
        <v>655.86734330979823</v>
      </c>
      <c r="JS23" s="27">
        <v>2349.0115581848145</v>
      </c>
      <c r="JT23" s="27">
        <v>1669.5449999999998</v>
      </c>
      <c r="JU23" s="27">
        <v>693.60285207492461</v>
      </c>
      <c r="JV23" s="27">
        <v>695.34563394126803</v>
      </c>
      <c r="JW23" s="27">
        <v>31.439778677605798</v>
      </c>
      <c r="JX23" s="27">
        <v>46.486913390222526</v>
      </c>
      <c r="JY23" s="27">
        <v>26.439778677605798</v>
      </c>
      <c r="JZ23" s="27">
        <v>-1.7499999999999998</v>
      </c>
      <c r="KA23" s="27">
        <v>46.267939520731794</v>
      </c>
      <c r="KB23" s="27">
        <v>-28.921929277864272</v>
      </c>
      <c r="KC23" s="27">
        <v>20.702427552882423</v>
      </c>
      <c r="KD23" s="27">
        <v>216.98779537129715</v>
      </c>
      <c r="KE23" s="27">
        <v>20.702427552882419</v>
      </c>
      <c r="KF23" s="27">
        <v>-221.64176825569152</v>
      </c>
      <c r="KG23" s="27">
        <v>69.186124160156268</v>
      </c>
      <c r="KH23" s="27">
        <v>46.142110819135404</v>
      </c>
      <c r="KI23" s="27">
        <v>2.0393277308464035</v>
      </c>
      <c r="KJ23" s="27">
        <v>2.2822550149820295</v>
      </c>
      <c r="KK23" s="27">
        <v>334.22802398931094</v>
      </c>
      <c r="KL23" s="27">
        <v>263.24999999999989</v>
      </c>
      <c r="KM23" s="27">
        <v>377.64213490548832</v>
      </c>
      <c r="KN23" s="27">
        <v>507.26508069310125</v>
      </c>
      <c r="KO23" s="27">
        <v>820.98673687654173</v>
      </c>
      <c r="KP23" s="27">
        <v>1462.1424533569334</v>
      </c>
      <c r="KQ23" s="27">
        <v>38.238092389021915</v>
      </c>
      <c r="KR23" s="27">
        <v>39.48083039166513</v>
      </c>
      <c r="KS23" s="27">
        <v>-4.8397295087452479</v>
      </c>
      <c r="KT23" s="27">
        <v>-6.9934659068454499</v>
      </c>
      <c r="KU23" s="27">
        <v>-6.9934659068454499</v>
      </c>
      <c r="KV23" s="27">
        <v>389.80478317248844</v>
      </c>
      <c r="KW23" s="27">
        <v>-4.9515277913807632</v>
      </c>
      <c r="KX23" s="27">
        <v>-4.4586405794186597</v>
      </c>
      <c r="KY23" s="27">
        <v>25.7257575</v>
      </c>
      <c r="KZ23" s="27">
        <v>13.033260003659928</v>
      </c>
      <c r="LA23" s="27">
        <v>365.70534502405036</v>
      </c>
      <c r="LB23" s="27">
        <v>376.48187256503979</v>
      </c>
      <c r="LC23" s="27">
        <v>8.1001993978343965</v>
      </c>
      <c r="LD23" s="27">
        <v>-6.6177978716903318</v>
      </c>
      <c r="LE23" s="27">
        <v>-19.7239663480721</v>
      </c>
      <c r="LF23" s="27">
        <v>82.732596152511604</v>
      </c>
      <c r="LG23" s="27">
        <v>17.698260307205128</v>
      </c>
      <c r="LH23" s="27">
        <v>9.5170856440135392</v>
      </c>
      <c r="LI23" s="27">
        <v>17.339307048360872</v>
      </c>
      <c r="LJ23" s="27">
        <v>16.948345063170727</v>
      </c>
      <c r="LK23" s="27">
        <v>15.659024787816515</v>
      </c>
      <c r="LL23" s="27">
        <v>645.86760095131558</v>
      </c>
      <c r="LM23" s="27">
        <v>-0.73941517194975115</v>
      </c>
      <c r="LN23" s="27">
        <v>87.866014907291969</v>
      </c>
      <c r="LO23" s="27">
        <v>6.9524131153935791</v>
      </c>
      <c r="LP23" s="27">
        <v>6.9524131153935791</v>
      </c>
      <c r="LQ23" s="27">
        <v>31.40282053092977</v>
      </c>
      <c r="LR23" s="27">
        <v>-165.32204013336184</v>
      </c>
      <c r="LS23" s="27">
        <v>-5.5559987054334723</v>
      </c>
      <c r="LT23" s="27">
        <v>26.7257575</v>
      </c>
      <c r="LU23" s="27">
        <v>7.0998970015699161</v>
      </c>
      <c r="LV23" s="28">
        <v>10.404936337651732</v>
      </c>
      <c r="LW23" s="28">
        <v>3.2001214640583302</v>
      </c>
      <c r="LX23" s="28">
        <v>11.43723158545296</v>
      </c>
      <c r="LY23" s="28">
        <v>4.2000856440135399</v>
      </c>
      <c r="LZ23" s="28">
        <v>1.0000000000000007</v>
      </c>
      <c r="MA23" s="28">
        <v>400.60915104422901</v>
      </c>
      <c r="MB23" s="28">
        <v>60.71605402178799</v>
      </c>
      <c r="MC23" s="28">
        <v>1.0844786952234773</v>
      </c>
      <c r="MD23" s="28">
        <v>469.25939919042139</v>
      </c>
      <c r="ME23" s="28">
        <v>84.352289925467318</v>
      </c>
      <c r="MF23" s="28">
        <v>82.732596152511604</v>
      </c>
      <c r="MG23" s="28">
        <v>6.1570856440135397</v>
      </c>
      <c r="MH23" s="28">
        <v>-27.546225018943112</v>
      </c>
      <c r="MI23" s="28">
        <v>81.992486807360038</v>
      </c>
      <c r="MJ23" s="28">
        <v>0.34504097760587671</v>
      </c>
      <c r="MK23" s="28">
        <v>73.188311001902292</v>
      </c>
      <c r="ML23" s="28">
        <v>76.366366883224217</v>
      </c>
      <c r="MM23" s="28">
        <v>77.363252733010398</v>
      </c>
      <c r="MN23" s="28">
        <v>615.83139324960666</v>
      </c>
      <c r="MO23" s="28">
        <v>667.7923562992595</v>
      </c>
      <c r="MP23" s="28">
        <v>13.773652288772313</v>
      </c>
      <c r="MQ23" s="28">
        <v>-0.48001002775095492</v>
      </c>
      <c r="MR23" s="28">
        <v>14.960787388139027</v>
      </c>
      <c r="MS23" s="28">
        <v>58.966668693200738</v>
      </c>
      <c r="MT23" s="28">
        <v>32.735060725783377</v>
      </c>
      <c r="MU23" s="28">
        <v>9.5956756577724581E-2</v>
      </c>
      <c r="MV23" s="28">
        <v>2.0126513990444255</v>
      </c>
      <c r="MW23" s="28">
        <v>35.146405962916788</v>
      </c>
      <c r="MX23" s="28">
        <v>2.2636491549290763</v>
      </c>
      <c r="MY23" s="28">
        <v>0.12999999523162828</v>
      </c>
      <c r="MZ23" s="28">
        <v>1.9139786041609337</v>
      </c>
      <c r="NA23" s="28">
        <v>1.4999999999999961E-2</v>
      </c>
      <c r="NB23" s="28">
        <v>63.245150108691284</v>
      </c>
      <c r="NC23" s="28">
        <v>53.089163793925373</v>
      </c>
      <c r="ND23" s="28">
        <v>0.78750000000000009</v>
      </c>
      <c r="NE23" s="28">
        <v>11.354281079925745</v>
      </c>
    </row>
    <row r="24" spans="1:369" x14ac:dyDescent="0.25">
      <c r="A24" s="1"/>
      <c r="B24" s="26">
        <v>46266</v>
      </c>
      <c r="C24" s="27">
        <v>25.226029054500717</v>
      </c>
      <c r="D24" s="27">
        <v>27.624896307378627</v>
      </c>
      <c r="E24" s="27">
        <v>47.569797578336591</v>
      </c>
      <c r="F24" s="27">
        <v>47.569797578336591</v>
      </c>
      <c r="G24" s="27">
        <v>26.961134057882909</v>
      </c>
      <c r="H24" s="27">
        <v>17.105845974639436</v>
      </c>
      <c r="I24" s="27">
        <v>38.993712266547924</v>
      </c>
      <c r="J24" s="27">
        <v>169.16687271921361</v>
      </c>
      <c r="K24" s="27">
        <v>182.20329623968937</v>
      </c>
      <c r="L24" s="27">
        <v>25.894623000730537</v>
      </c>
      <c r="M24" s="27">
        <v>34.943104032694464</v>
      </c>
      <c r="N24" s="27">
        <v>26.415544191102057</v>
      </c>
      <c r="O24" s="27">
        <v>21.960627379742988</v>
      </c>
      <c r="P24" s="27">
        <v>21.960627379742988</v>
      </c>
      <c r="Q24" s="27">
        <v>2.2000000000000068</v>
      </c>
      <c r="R24" s="27">
        <v>2.299999999999998</v>
      </c>
      <c r="S24" s="27">
        <v>2.5200000000000067</v>
      </c>
      <c r="T24" s="27">
        <v>2.7900000000000098</v>
      </c>
      <c r="U24" s="27">
        <v>-9.8568254703714864</v>
      </c>
      <c r="V24" s="27">
        <v>-6.1721537934934858</v>
      </c>
      <c r="W24" s="27">
        <v>5.4446999761536698E-2</v>
      </c>
      <c r="X24" s="27">
        <v>1153.2324212890626</v>
      </c>
      <c r="Y24" s="27">
        <v>1.7667808312441176</v>
      </c>
      <c r="Z24" s="27">
        <v>1.8482097954048204</v>
      </c>
      <c r="AA24" s="27">
        <v>1.0949464178492887</v>
      </c>
      <c r="AB24" s="27">
        <v>1.0949464178492887</v>
      </c>
      <c r="AC24" s="27">
        <v>1.0199966462716457</v>
      </c>
      <c r="AD24" s="27">
        <v>1.0199966462716457</v>
      </c>
      <c r="AE24" s="27">
        <v>25.837996450251644</v>
      </c>
      <c r="AF24" s="27">
        <v>29.837996450251644</v>
      </c>
      <c r="AG24" s="27">
        <v>0.18636507107415159</v>
      </c>
      <c r="AH24" s="27">
        <v>-51.240674256902587</v>
      </c>
      <c r="AI24" s="27">
        <v>3.6602572835335838</v>
      </c>
      <c r="AJ24" s="27">
        <v>3.1382097954048205</v>
      </c>
      <c r="AK24" s="27">
        <v>56.387939787753496</v>
      </c>
      <c r="AL24" s="27">
        <v>1.8682097954048205</v>
      </c>
      <c r="AM24" s="27">
        <v>3.6787495113728343E-2</v>
      </c>
      <c r="AN24" s="27">
        <v>-8.2900530851085161E-2</v>
      </c>
      <c r="AO24" s="27">
        <v>-8.8194104999999981E-2</v>
      </c>
      <c r="AP24" s="27">
        <v>-8.8204840911179722E-2</v>
      </c>
      <c r="AQ24" s="27">
        <v>-1.2685630139403341</v>
      </c>
      <c r="AR24" s="27">
        <v>18.689728332765025</v>
      </c>
      <c r="AS24" s="27">
        <v>-0.17653025410395121</v>
      </c>
      <c r="AT24" s="27">
        <v>27.746908364622165</v>
      </c>
      <c r="AU24" s="27">
        <v>0.1210001571428571</v>
      </c>
      <c r="AV24" s="27">
        <v>-6.7812959613248847E-2</v>
      </c>
      <c r="AW24" s="27">
        <v>6.2989650000000235E-3</v>
      </c>
      <c r="AX24" s="27">
        <v>0.2089909816215052</v>
      </c>
      <c r="AY24" s="27">
        <v>1.9228834590629857</v>
      </c>
      <c r="AZ24" s="27">
        <v>-9.8504307349727682</v>
      </c>
      <c r="BA24" s="27">
        <v>1.9924983612149803</v>
      </c>
      <c r="BB24" s="27">
        <v>-0.16936721782989408</v>
      </c>
      <c r="BC24" s="27">
        <v>10.024321985861441</v>
      </c>
      <c r="BD24" s="27">
        <v>70.665239225791439</v>
      </c>
      <c r="BE24" s="27">
        <v>448.72436089331717</v>
      </c>
      <c r="BF24" s="27">
        <v>-1.2685630139403341</v>
      </c>
      <c r="BG24" s="27">
        <v>4.3769425795243704</v>
      </c>
      <c r="BH24" s="27">
        <v>2.7301071428571424</v>
      </c>
      <c r="BI24" s="27">
        <v>14.699657142857141</v>
      </c>
      <c r="BJ24" s="27">
        <v>17.333620200000013</v>
      </c>
      <c r="BK24" s="27">
        <v>198.01000315322406</v>
      </c>
      <c r="BL24" s="27">
        <v>-0.19936721782989408</v>
      </c>
      <c r="BM24" s="27">
        <v>56.398995960934492</v>
      </c>
      <c r="BN24" s="27">
        <v>2.2014893428364855</v>
      </c>
      <c r="BO24" s="27">
        <v>-7.3385733080887888E-2</v>
      </c>
      <c r="BP24" s="27">
        <v>3.1787495113728345E-2</v>
      </c>
      <c r="BQ24" s="27">
        <v>90.371483986118875</v>
      </c>
      <c r="BR24" s="27">
        <v>1.9146370019999999</v>
      </c>
      <c r="BS24" s="27">
        <v>-5.8756852891931291E-2</v>
      </c>
      <c r="BT24" s="27">
        <v>-37.825772225937087</v>
      </c>
      <c r="BU24" s="27">
        <v>-4.0172945010377301</v>
      </c>
      <c r="BV24" s="27">
        <v>448.37436089331715</v>
      </c>
      <c r="BW24" s="27">
        <v>69.242421240604259</v>
      </c>
      <c r="BX24" s="27">
        <v>11.629727452603113</v>
      </c>
      <c r="BY24" s="27">
        <v>563.31618670409796</v>
      </c>
      <c r="BZ24" s="27">
        <v>20.369650198065393</v>
      </c>
      <c r="CA24" s="27">
        <v>366.21619534852533</v>
      </c>
      <c r="CB24" s="27">
        <v>-8.7908441446434669</v>
      </c>
      <c r="CC24" s="27">
        <v>-19.544145662125587</v>
      </c>
      <c r="CD24" s="27">
        <v>-10.891849154583621</v>
      </c>
      <c r="CE24" s="27">
        <v>-19.544145662125587</v>
      </c>
      <c r="CF24" s="27">
        <v>80.382552567696791</v>
      </c>
      <c r="CG24" s="27">
        <v>80.382552567696791</v>
      </c>
      <c r="CH24" s="27">
        <v>78.271112450935178</v>
      </c>
      <c r="CI24" s="27">
        <v>352.62831241822397</v>
      </c>
      <c r="CJ24" s="27">
        <v>80.382552567696791</v>
      </c>
      <c r="CK24" s="27">
        <v>68.215128573282584</v>
      </c>
      <c r="CL24" s="27">
        <v>518.39846186322154</v>
      </c>
      <c r="CM24" s="27">
        <v>473.39846186322154</v>
      </c>
      <c r="CN24" s="27">
        <v>15.759024787816513</v>
      </c>
      <c r="CO24" s="27">
        <v>-9.1918333156603733</v>
      </c>
      <c r="CP24" s="27">
        <v>377.91027975064998</v>
      </c>
      <c r="CQ24" s="27">
        <v>7.2461685273771836</v>
      </c>
      <c r="CR24" s="27">
        <v>428.05855108909742</v>
      </c>
      <c r="CS24" s="27">
        <v>5.0720322717976263</v>
      </c>
      <c r="CT24" s="27">
        <v>10.94796107618548</v>
      </c>
      <c r="CU24" s="27">
        <v>665.11981919294089</v>
      </c>
      <c r="CV24" s="27">
        <v>22.116915751988078</v>
      </c>
      <c r="CW24" s="27">
        <v>649.6847128430253</v>
      </c>
      <c r="CX24" s="27">
        <v>3.1787495113728345E-2</v>
      </c>
      <c r="CY24" s="27">
        <v>1.6894059973865168</v>
      </c>
      <c r="CZ24" s="27">
        <v>5.0010781189026533E-3</v>
      </c>
      <c r="DA24" s="27">
        <v>1.7582097954048204</v>
      </c>
      <c r="DB24" s="27">
        <v>2.1731388849999993</v>
      </c>
      <c r="DC24" s="27">
        <v>2.6500000000000132</v>
      </c>
      <c r="DD24" s="27">
        <v>2.2299999999999915</v>
      </c>
      <c r="DE24" s="27">
        <v>2.1014893428364854</v>
      </c>
      <c r="DF24" s="27">
        <v>4.9998214285715816E-3</v>
      </c>
      <c r="DG24" s="27">
        <v>2.230000000000028</v>
      </c>
      <c r="DH24" s="27">
        <v>2.5499999999999821</v>
      </c>
      <c r="DI24" s="27">
        <v>38.261539686376814</v>
      </c>
      <c r="DJ24" s="27">
        <v>38.34408994951265</v>
      </c>
      <c r="DK24" s="27">
        <v>383.44089949512653</v>
      </c>
      <c r="DL24" s="27">
        <v>214.52430296375621</v>
      </c>
      <c r="DM24" s="27">
        <v>39.092589949512636</v>
      </c>
      <c r="DN24" s="27">
        <v>646.35926593490467</v>
      </c>
      <c r="DO24" s="27">
        <v>-11.249999999999998</v>
      </c>
      <c r="DP24" s="27">
        <v>387.22243273736592</v>
      </c>
      <c r="DQ24" s="27">
        <v>362.4298633416272</v>
      </c>
      <c r="DR24" s="27">
        <v>590.20429397113105</v>
      </c>
      <c r="DS24" s="27">
        <v>665.50726565722061</v>
      </c>
      <c r="DT24" s="27">
        <v>665.11981919294089</v>
      </c>
      <c r="DU24" s="27">
        <v>664.38105381073001</v>
      </c>
      <c r="DV24" s="27">
        <v>700.8079133694622</v>
      </c>
      <c r="DW24" s="27">
        <v>8.8734541823110824</v>
      </c>
      <c r="DX24" s="27">
        <v>8.2295560194945114</v>
      </c>
      <c r="DY24" s="27">
        <v>20.975394472209302</v>
      </c>
      <c r="DZ24" s="27">
        <v>0.74999999999999822</v>
      </c>
      <c r="EA24" s="27">
        <v>716.8079133694622</v>
      </c>
      <c r="EB24" s="27">
        <v>24.746908364622165</v>
      </c>
      <c r="EC24" s="27">
        <v>22.323780878360942</v>
      </c>
      <c r="ED24" s="27">
        <v>11.105845974639436</v>
      </c>
      <c r="EE24" s="27">
        <v>-47.604786369899912</v>
      </c>
      <c r="EF24" s="27">
        <v>-4.7452161816106884</v>
      </c>
      <c r="EG24" s="27">
        <v>19.321705871154695</v>
      </c>
      <c r="EH24" s="27">
        <v>10.906173346081097</v>
      </c>
      <c r="EI24" s="27">
        <v>10.854114625631933</v>
      </c>
      <c r="EJ24" s="27">
        <v>-95.209572739799825</v>
      </c>
      <c r="EK24" s="27">
        <v>3.5584894682166284</v>
      </c>
      <c r="EL24" s="27">
        <v>22.837957500000016</v>
      </c>
      <c r="EM24" s="27">
        <v>-5.8613592608419411</v>
      </c>
      <c r="EN24" s="27">
        <v>406.77596492008809</v>
      </c>
      <c r="EO24" s="27">
        <v>2.9999999999999942</v>
      </c>
      <c r="EP24" s="27">
        <v>634.09855467200271</v>
      </c>
      <c r="EQ24" s="27">
        <v>636.03000945967221</v>
      </c>
      <c r="ER24" s="27">
        <v>2.3625000000000043</v>
      </c>
      <c r="ES24" s="27">
        <v>644.70553904422934</v>
      </c>
      <c r="ET24" s="27">
        <v>21.805063647122168</v>
      </c>
      <c r="EU24" s="27">
        <v>681.27781566027863</v>
      </c>
      <c r="EV24" s="27">
        <v>681.27781566027863</v>
      </c>
      <c r="EW24" s="27">
        <v>10.910234942484587</v>
      </c>
      <c r="EX24" s="27">
        <v>-5.8784716849341683</v>
      </c>
      <c r="EY24" s="27">
        <v>536.42560926063129</v>
      </c>
      <c r="EZ24" s="27">
        <v>-5.9548533105918979</v>
      </c>
      <c r="FA24" s="27">
        <v>503.378074747271</v>
      </c>
      <c r="FB24" s="27">
        <v>650.89588394967882</v>
      </c>
      <c r="FC24" s="27">
        <v>-16.067812959613249</v>
      </c>
      <c r="FD24" s="27">
        <v>-103.20957273979982</v>
      </c>
      <c r="FE24" s="27">
        <v>10203.577553267549</v>
      </c>
      <c r="FF24" s="27">
        <v>168.09884107904583</v>
      </c>
      <c r="FG24" s="27">
        <v>9.556366417877399</v>
      </c>
      <c r="FH24" s="27">
        <v>713.61406111537383</v>
      </c>
      <c r="FI24" s="27">
        <v>15.25</v>
      </c>
      <c r="FJ24" s="27">
        <v>10.750120641024733</v>
      </c>
      <c r="FK24" s="27">
        <v>17.605845974639436</v>
      </c>
      <c r="FL24" s="27">
        <v>4.1499624999999982</v>
      </c>
      <c r="FM24" s="27">
        <v>-3.2391613044437491</v>
      </c>
      <c r="FN24" s="27">
        <v>63.025741263746319</v>
      </c>
      <c r="FO24" s="27">
        <v>7.9055721610734855</v>
      </c>
      <c r="FP24" s="27">
        <v>3.1499624999999982</v>
      </c>
      <c r="FQ24" s="27">
        <v>60.2449964622595</v>
      </c>
      <c r="FR24" s="27">
        <v>4.5</v>
      </c>
      <c r="FS24" s="27">
        <v>1.8499999999999999E-2</v>
      </c>
      <c r="FT24" s="27">
        <v>-0.1563650710741516</v>
      </c>
      <c r="FU24" s="27">
        <v>1.9582097954048205</v>
      </c>
      <c r="FV24" s="27">
        <v>2.0799999999999996</v>
      </c>
      <c r="FW24" s="27">
        <v>1.0216241130825952</v>
      </c>
      <c r="FX24" s="27">
        <v>-11.249999999999998</v>
      </c>
      <c r="FY24" s="27">
        <v>2.0082097954048206</v>
      </c>
      <c r="FZ24" s="27">
        <v>3.0500466832191139E-2</v>
      </c>
      <c r="GA24" s="27">
        <v>2.2194853972064279</v>
      </c>
      <c r="GB24" s="27">
        <v>-3.6148593594447553</v>
      </c>
      <c r="GC24" s="27">
        <v>26.671509581535968</v>
      </c>
      <c r="GD24" s="27">
        <v>46.307939520731793</v>
      </c>
      <c r="GE24" s="27">
        <v>0.15990128571428572</v>
      </c>
      <c r="GF24" s="27">
        <v>461.62403521402365</v>
      </c>
      <c r="GG24" s="27">
        <v>63.627294002240255</v>
      </c>
      <c r="GH24" s="27">
        <v>461.22403521402367</v>
      </c>
      <c r="GI24" s="27">
        <v>2.2245281528544361</v>
      </c>
      <c r="GJ24" s="27">
        <v>26.671622977458536</v>
      </c>
      <c r="GK24" s="27">
        <v>7.3008415350000018</v>
      </c>
      <c r="GL24" s="27">
        <v>0.56748002135362086</v>
      </c>
      <c r="GM24" s="27">
        <v>-1.1144172953149289E-2</v>
      </c>
      <c r="GN24" s="27">
        <v>1.8174446075623445</v>
      </c>
      <c r="GO24" s="27">
        <v>333.44621825840699</v>
      </c>
      <c r="GP24" s="27">
        <v>4.5</v>
      </c>
      <c r="GQ24" s="27">
        <v>0.23038509784800554</v>
      </c>
      <c r="GR24" s="27">
        <v>641.90550149183071</v>
      </c>
      <c r="GS24" s="27">
        <v>30.450278721593506</v>
      </c>
      <c r="GT24" s="27">
        <v>1.8500000238418586E-2</v>
      </c>
      <c r="GU24" s="27">
        <v>0.15990128118821553</v>
      </c>
      <c r="GV24" s="27">
        <v>-103.20957273979982</v>
      </c>
      <c r="GW24" s="27">
        <v>0.2577278505484667</v>
      </c>
      <c r="GX24" s="27">
        <v>12.914813938928402</v>
      </c>
      <c r="GY24" s="27">
        <v>4.7613693528307452</v>
      </c>
      <c r="GZ24" s="27">
        <v>0.21127560180160732</v>
      </c>
      <c r="HA24" s="27">
        <v>0.30127560180160728</v>
      </c>
      <c r="HB24" s="27">
        <v>16.918774775588123</v>
      </c>
      <c r="HC24" s="27">
        <v>0.14041664345019592</v>
      </c>
      <c r="HD24" s="27">
        <v>0.14041664345019589</v>
      </c>
      <c r="HE24" s="27">
        <v>2.2228834590629858</v>
      </c>
      <c r="HF24" s="27">
        <v>2.2228834590629857E-2</v>
      </c>
      <c r="HG24" s="27">
        <v>-0.1111441729531493</v>
      </c>
      <c r="HH24" s="27">
        <v>-0.1011441729531493</v>
      </c>
      <c r="HI24" s="27">
        <v>4.4469997615366966E-3</v>
      </c>
      <c r="HJ24" s="27">
        <v>2.1236644014285715</v>
      </c>
      <c r="HK24" s="27">
        <v>-0.10609767714285723</v>
      </c>
      <c r="HL24" s="27">
        <v>1.389991857142862E-2</v>
      </c>
      <c r="HM24" s="27">
        <v>27.297605989813917</v>
      </c>
      <c r="HN24" s="27">
        <v>26.988928704560848</v>
      </c>
      <c r="HO24" s="27">
        <v>642.49550149183074</v>
      </c>
      <c r="HP24" s="27">
        <v>1269.8757267245794</v>
      </c>
      <c r="HQ24" s="27">
        <v>1320.4031193221692</v>
      </c>
      <c r="HR24" s="27">
        <v>621.17540743024858</v>
      </c>
      <c r="HS24" s="27">
        <v>623.17540743024858</v>
      </c>
      <c r="HT24" s="27">
        <v>677.97359876924361</v>
      </c>
      <c r="HU24" s="27">
        <v>683.12933679478635</v>
      </c>
      <c r="HV24" s="27">
        <v>656.8079133694622</v>
      </c>
      <c r="HW24" s="27">
        <v>7.5731404412678103</v>
      </c>
      <c r="HX24" s="27">
        <v>1.0499624999999979</v>
      </c>
      <c r="HY24" s="27">
        <v>-55.240674256902587</v>
      </c>
      <c r="HZ24" s="27">
        <v>626.49366852622529</v>
      </c>
      <c r="IA24" s="27">
        <v>602.91074745444666</v>
      </c>
      <c r="IB24" s="27">
        <v>10.782750346944894</v>
      </c>
      <c r="IC24" s="27">
        <v>11.048764826204424</v>
      </c>
      <c r="ID24" s="27">
        <v>119.96286809532653</v>
      </c>
      <c r="IE24" s="27">
        <v>646.35926593490456</v>
      </c>
      <c r="IF24" s="27">
        <v>117.73502380434626</v>
      </c>
      <c r="IG24" s="27">
        <v>0.25463655000000002</v>
      </c>
      <c r="IH24" s="27">
        <v>431.50992913948522</v>
      </c>
      <c r="II24" s="27">
        <v>-17.281184173387317</v>
      </c>
      <c r="IJ24" s="27">
        <v>387.22243273736592</v>
      </c>
      <c r="IK24" s="27">
        <v>17.538269521924832</v>
      </c>
      <c r="IL24" s="27">
        <v>391.14949603912703</v>
      </c>
      <c r="IM24" s="27">
        <v>387.22243273736592</v>
      </c>
      <c r="IN24" s="27">
        <v>-27.620337128451293</v>
      </c>
      <c r="IO24" s="27">
        <v>-25.620337128451293</v>
      </c>
      <c r="IP24" s="27">
        <v>389.46744923637578</v>
      </c>
      <c r="IQ24" s="27">
        <v>-2.2499357142857157</v>
      </c>
      <c r="IR24" s="27">
        <v>424.0571490934754</v>
      </c>
      <c r="IS24" s="27">
        <v>15.759024787816514</v>
      </c>
      <c r="IT24" s="27">
        <v>22.837957500000019</v>
      </c>
      <c r="IU24" s="27">
        <v>-8.9973262631052489</v>
      </c>
      <c r="IV24" s="27">
        <v>-8.6600112952233044</v>
      </c>
      <c r="IW24" s="27">
        <v>377.91027975064998</v>
      </c>
      <c r="IX24" s="27">
        <v>365.94547307499431</v>
      </c>
      <c r="IY24" s="27">
        <v>-3.499971428571429</v>
      </c>
      <c r="IZ24" s="27">
        <v>-36.148593594447554</v>
      </c>
      <c r="JA24" s="27">
        <v>1.7770856440135399</v>
      </c>
      <c r="JB24" s="27">
        <v>4.8286787215503528</v>
      </c>
      <c r="JC24" s="27">
        <v>17.746908364622165</v>
      </c>
      <c r="JD24" s="27">
        <v>19.283135014833469</v>
      </c>
      <c r="JE24" s="27">
        <v>-5.1698785359416686</v>
      </c>
      <c r="JF24" s="27">
        <v>207.69098162469973</v>
      </c>
      <c r="JG24" s="27">
        <v>653.25034292646137</v>
      </c>
      <c r="JH24" s="27">
        <v>657.6459904934228</v>
      </c>
      <c r="JI24" s="27">
        <v>643.26338763855563</v>
      </c>
      <c r="JJ24" s="27">
        <v>638.39799877668111</v>
      </c>
      <c r="JK24" s="27">
        <v>594.03000945967221</v>
      </c>
      <c r="JL24" s="27">
        <v>651.59015771242616</v>
      </c>
      <c r="JM24" s="27">
        <v>3.2801214640583303</v>
      </c>
      <c r="JN24" s="27">
        <v>20.323780878360942</v>
      </c>
      <c r="JO24" s="27">
        <v>654.61807410292454</v>
      </c>
      <c r="JP24" s="27">
        <v>20.838055013978355</v>
      </c>
      <c r="JQ24" s="27">
        <v>20.838055013978355</v>
      </c>
      <c r="JR24" s="27">
        <v>644.09255691184978</v>
      </c>
      <c r="JS24" s="27">
        <v>2349.4830105798342</v>
      </c>
      <c r="JT24" s="27">
        <v>1669.5449999999998</v>
      </c>
      <c r="JU24" s="27">
        <v>694.16003252972371</v>
      </c>
      <c r="JV24" s="27">
        <v>695.90421439606723</v>
      </c>
      <c r="JW24" s="27">
        <v>31.369650198065393</v>
      </c>
      <c r="JX24" s="27">
        <v>46.496566690867738</v>
      </c>
      <c r="JY24" s="27">
        <v>26.369650198065393</v>
      </c>
      <c r="JZ24" s="27">
        <v>-1.7499999999999998</v>
      </c>
      <c r="KA24" s="27">
        <v>46.267939520731794</v>
      </c>
      <c r="KB24" s="27">
        <v>-28.350208128065471</v>
      </c>
      <c r="KC24" s="27">
        <v>20.837996450251644</v>
      </c>
      <c r="KD24" s="27">
        <v>219.27501990755817</v>
      </c>
      <c r="KE24" s="27">
        <v>20.837996450251644</v>
      </c>
      <c r="KF24" s="27">
        <v>-223.59553722358706</v>
      </c>
      <c r="KG24" s="27">
        <v>71.549151838302635</v>
      </c>
      <c r="KH24" s="27">
        <v>46.391652530125214</v>
      </c>
      <c r="KI24" s="27">
        <v>1.8516305492162692</v>
      </c>
      <c r="KJ24" s="27">
        <v>2.1071970017842103</v>
      </c>
      <c r="KK24" s="27">
        <v>333.54621825840701</v>
      </c>
      <c r="KL24" s="27">
        <v>269.46269999999993</v>
      </c>
      <c r="KM24" s="27">
        <v>375.93108886362307</v>
      </c>
      <c r="KN24" s="27">
        <v>508.12933679478635</v>
      </c>
      <c r="KO24" s="27">
        <v>820.95457884708253</v>
      </c>
      <c r="KP24" s="27">
        <v>1462.7296002110072</v>
      </c>
      <c r="KQ24" s="27">
        <v>38.225465671509596</v>
      </c>
      <c r="KR24" s="27">
        <v>39.467793305833659</v>
      </c>
      <c r="KS24" s="27">
        <v>-5.4452743908419352</v>
      </c>
      <c r="KT24" s="27">
        <v>-7.6038587050367168</v>
      </c>
      <c r="KU24" s="27">
        <v>-7.6038587050367159</v>
      </c>
      <c r="KV24" s="27">
        <v>386.03843915831624</v>
      </c>
      <c r="KW24" s="27">
        <v>-5.5240674256902587</v>
      </c>
      <c r="KX24" s="27">
        <v>-5.064461999657798</v>
      </c>
      <c r="KY24" s="27">
        <v>25.463654999999999</v>
      </c>
      <c r="KZ24" s="27">
        <v>13.284842766148495</v>
      </c>
      <c r="LA24" s="27">
        <v>362.4298633416272</v>
      </c>
      <c r="LB24" s="27">
        <v>372.46456070622094</v>
      </c>
      <c r="LC24" s="27">
        <v>7.6001529692629664</v>
      </c>
      <c r="LD24" s="27">
        <v>-7.2290542147780599</v>
      </c>
      <c r="LE24" s="27">
        <v>-21.139637293568505</v>
      </c>
      <c r="LF24" s="27">
        <v>82.593493309319655</v>
      </c>
      <c r="LG24" s="27">
        <v>17.605845974639436</v>
      </c>
      <c r="LH24" s="27">
        <v>9.5170856440135392</v>
      </c>
      <c r="LI24" s="27">
        <v>17.246908364622165</v>
      </c>
      <c r="LJ24" s="27">
        <v>16.936330138355125</v>
      </c>
      <c r="LK24" s="27">
        <v>15.659024787816515</v>
      </c>
      <c r="LL24" s="27">
        <v>634.09855467200271</v>
      </c>
      <c r="LM24" s="27">
        <v>-0.70357661814912476</v>
      </c>
      <c r="LN24" s="27">
        <v>90.371483986118875</v>
      </c>
      <c r="LO24" s="27">
        <v>6.7396468873416566</v>
      </c>
      <c r="LP24" s="27">
        <v>6.7396468873416566</v>
      </c>
      <c r="LQ24" s="27">
        <v>31.146457164128499</v>
      </c>
      <c r="LR24" s="27">
        <v>-166.03200195556641</v>
      </c>
      <c r="LS24" s="27">
        <v>-4.7452161816106893</v>
      </c>
      <c r="LT24" s="27">
        <v>26.463654999999999</v>
      </c>
      <c r="LU24" s="27">
        <v>6.8459815108443891</v>
      </c>
      <c r="LV24" s="28">
        <v>10.240158510808595</v>
      </c>
      <c r="LW24" s="28">
        <v>3.2001214640583302</v>
      </c>
      <c r="LX24" s="28">
        <v>11.318419421484606</v>
      </c>
      <c r="LY24" s="28">
        <v>4.2000856440135399</v>
      </c>
      <c r="LZ24" s="28">
        <v>1.0000000000000007</v>
      </c>
      <c r="MA24" s="28">
        <v>396.62831241822397</v>
      </c>
      <c r="MB24" s="28">
        <v>60.521116213657784</v>
      </c>
      <c r="MC24" s="28">
        <v>0.97306016765935865</v>
      </c>
      <c r="MD24" s="28">
        <v>467.75085567291075</v>
      </c>
      <c r="ME24" s="28">
        <v>84.343533006380952</v>
      </c>
      <c r="MF24" s="28">
        <v>82.593493309319655</v>
      </c>
      <c r="MG24" s="28">
        <v>6.1570856440135397</v>
      </c>
      <c r="MH24" s="28">
        <v>-28.273615626502181</v>
      </c>
      <c r="MI24" s="28">
        <v>81.928529054481714</v>
      </c>
      <c r="MJ24" s="28">
        <v>0.32111374416453703</v>
      </c>
      <c r="MK24" s="28">
        <v>72.596757330962461</v>
      </c>
      <c r="ML24" s="28">
        <v>75.781031395779792</v>
      </c>
      <c r="MM24" s="28">
        <v>76.770336498428421</v>
      </c>
      <c r="MN24" s="28">
        <v>604.03000945967221</v>
      </c>
      <c r="MO24" s="28">
        <v>667.75983253091943</v>
      </c>
      <c r="MP24" s="28">
        <v>13.236893864087964</v>
      </c>
      <c r="MQ24" s="28">
        <v>-0.46881092499260013</v>
      </c>
      <c r="MR24" s="28">
        <v>15.110617782407944</v>
      </c>
      <c r="MS24" s="28">
        <v>59.429083506260383</v>
      </c>
      <c r="MT24" s="28">
        <v>32.831053683113552</v>
      </c>
      <c r="MU24" s="28">
        <v>9.5956756577724581E-2</v>
      </c>
      <c r="MV24" s="28">
        <v>1.9782097954048206</v>
      </c>
      <c r="MW24" s="28">
        <v>36.148593594447554</v>
      </c>
      <c r="MX24" s="28">
        <v>2.2714893428364853</v>
      </c>
      <c r="MY24" s="28">
        <v>0.12999999523162828</v>
      </c>
      <c r="MZ24" s="28">
        <v>1.9124983612149802</v>
      </c>
      <c r="NA24" s="28">
        <v>1.4999999999999961E-2</v>
      </c>
      <c r="NB24" s="28">
        <v>63.478317760546766</v>
      </c>
      <c r="NC24" s="28">
        <v>53.321732810943757</v>
      </c>
      <c r="ND24" s="28">
        <v>0.78750000000000009</v>
      </c>
      <c r="NE24" s="28">
        <v>11.353508773666897</v>
      </c>
    </row>
    <row r="25" spans="1:369" x14ac:dyDescent="0.25">
      <c r="A25" s="1"/>
      <c r="B25" s="26">
        <v>46296</v>
      </c>
      <c r="C25" s="27">
        <v>25.233155417110588</v>
      </c>
      <c r="D25" s="27">
        <v>27.574359490782783</v>
      </c>
      <c r="E25" s="27">
        <v>46.60403906425271</v>
      </c>
      <c r="F25" s="27">
        <v>46.60403906425271</v>
      </c>
      <c r="G25" s="27">
        <v>26.958437135400377</v>
      </c>
      <c r="H25" s="27">
        <v>17.057830226612371</v>
      </c>
      <c r="I25" s="27">
        <v>38.993712266547924</v>
      </c>
      <c r="J25" s="27">
        <v>169.69996722535726</v>
      </c>
      <c r="K25" s="27">
        <v>183.47305879704317</v>
      </c>
      <c r="L25" s="27">
        <v>25.889443558186137</v>
      </c>
      <c r="M25" s="27">
        <v>34.93960937282521</v>
      </c>
      <c r="N25" s="27">
        <v>26.333417837684731</v>
      </c>
      <c r="O25" s="27">
        <v>22.019538153637978</v>
      </c>
      <c r="P25" s="27">
        <v>22.019538153637978</v>
      </c>
      <c r="Q25" s="27">
        <v>2.2000000000000068</v>
      </c>
      <c r="R25" s="27">
        <v>2.299999999999998</v>
      </c>
      <c r="S25" s="27">
        <v>2.5200000000000067</v>
      </c>
      <c r="T25" s="27">
        <v>2.7900000000000098</v>
      </c>
      <c r="U25" s="27">
        <v>-10.303655137862513</v>
      </c>
      <c r="V25" s="27">
        <v>-6.6016436057323427</v>
      </c>
      <c r="W25" s="27">
        <v>6.3982374418923266E-2</v>
      </c>
      <c r="X25" s="27">
        <v>1150.7754992187499</v>
      </c>
      <c r="Y25" s="27">
        <v>1.730464786117931</v>
      </c>
      <c r="Z25" s="27">
        <v>1.7078607464863187</v>
      </c>
      <c r="AA25" s="27">
        <v>1.0949464178492887</v>
      </c>
      <c r="AB25" s="27">
        <v>1.0949464178492887</v>
      </c>
      <c r="AC25" s="27">
        <v>1.0199966462716457</v>
      </c>
      <c r="AD25" s="27">
        <v>1.0199966462716457</v>
      </c>
      <c r="AE25" s="27">
        <v>25.797829082129343</v>
      </c>
      <c r="AF25" s="27">
        <v>29.797829082129343</v>
      </c>
      <c r="AG25" s="27">
        <v>0.186138125320603</v>
      </c>
      <c r="AH25" s="27">
        <v>-57.416923675944645</v>
      </c>
      <c r="AI25" s="27">
        <v>3.6460796840869496</v>
      </c>
      <c r="AJ25" s="27">
        <v>2.9978607464863187</v>
      </c>
      <c r="AK25" s="27">
        <v>55.937419601233685</v>
      </c>
      <c r="AL25" s="27">
        <v>1.7278607464863187</v>
      </c>
      <c r="AM25" s="27">
        <v>-1.6191663409152228E-2</v>
      </c>
      <c r="AN25" s="27">
        <v>-4.5299470465059839E-2</v>
      </c>
      <c r="AO25" s="27">
        <v>-0.11969315999999997</v>
      </c>
      <c r="AP25" s="27">
        <v>-0.11970426452234381</v>
      </c>
      <c r="AQ25" s="27">
        <v>-1.0777429813113057</v>
      </c>
      <c r="AR25" s="27">
        <v>18.469983644635327</v>
      </c>
      <c r="AS25" s="27">
        <v>-0.18196929805663969</v>
      </c>
      <c r="AT25" s="27">
        <v>27.678916880361605</v>
      </c>
      <c r="AU25" s="27">
        <v>0.10950059999999995</v>
      </c>
      <c r="AV25" s="27">
        <v>-8.5298125466015048E-2</v>
      </c>
      <c r="AW25" s="27">
        <v>-2.5202655000000091E-2</v>
      </c>
      <c r="AX25" s="27">
        <v>0.19703337682880684</v>
      </c>
      <c r="AY25" s="27">
        <v>1.9219691442976481</v>
      </c>
      <c r="AZ25" s="27">
        <v>-10.272527020838401</v>
      </c>
      <c r="BA25" s="27">
        <v>1.9869831732402357</v>
      </c>
      <c r="BB25" s="27">
        <v>-0.18196852732265095</v>
      </c>
      <c r="BC25" s="27">
        <v>10.091972357879138</v>
      </c>
      <c r="BD25" s="27">
        <v>70.514774725120546</v>
      </c>
      <c r="BE25" s="27">
        <v>447.76891111857088</v>
      </c>
      <c r="BF25" s="27">
        <v>-1.0777429813113057</v>
      </c>
      <c r="BG25" s="27">
        <v>4.2417380859233207</v>
      </c>
      <c r="BH25" s="27">
        <v>2.7758939999999992</v>
      </c>
      <c r="BI25" s="27">
        <v>14.999828571428573</v>
      </c>
      <c r="BJ25" s="27">
        <v>17.629364442857153</v>
      </c>
      <c r="BK25" s="27">
        <v>189.18674634606029</v>
      </c>
      <c r="BL25" s="27">
        <v>-0.21196852732265095</v>
      </c>
      <c r="BM25" s="27">
        <v>55.976536317507197</v>
      </c>
      <c r="BN25" s="27">
        <v>2.1840165500690425</v>
      </c>
      <c r="BO25" s="27">
        <v>-8.6851655574653033E-2</v>
      </c>
      <c r="BP25" s="27">
        <v>-2.1191663409152229E-2</v>
      </c>
      <c r="BQ25" s="27">
        <v>93.121389072636205</v>
      </c>
      <c r="BR25" s="27">
        <v>1.896531237</v>
      </c>
      <c r="BS25" s="27">
        <v>-3.9855478561424164E-2</v>
      </c>
      <c r="BT25" s="27">
        <v>-29.359148293718057</v>
      </c>
      <c r="BU25" s="27">
        <v>-4.1183350165026624</v>
      </c>
      <c r="BV25" s="27">
        <v>447.41891111857086</v>
      </c>
      <c r="BW25" s="27">
        <v>69.162223115070503</v>
      </c>
      <c r="BX25" s="27">
        <v>11.645639190945024</v>
      </c>
      <c r="BY25" s="27">
        <v>562.26747262644017</v>
      </c>
      <c r="BZ25" s="27">
        <v>20.000722142857136</v>
      </c>
      <c r="CA25" s="27">
        <v>360.82745999314437</v>
      </c>
      <c r="CB25" s="27">
        <v>-9.6764498373907699</v>
      </c>
      <c r="CC25" s="27">
        <v>-20.90132247789397</v>
      </c>
      <c r="CD25" s="27">
        <v>-11.7649303753963</v>
      </c>
      <c r="CE25" s="27">
        <v>-20.90132247789397</v>
      </c>
      <c r="CF25" s="27">
        <v>80.309631868277506</v>
      </c>
      <c r="CG25" s="27">
        <v>80.309631868277506</v>
      </c>
      <c r="CH25" s="27">
        <v>78.330905236976577</v>
      </c>
      <c r="CI25" s="27">
        <v>347.00217922918978</v>
      </c>
      <c r="CJ25" s="27">
        <v>80.309631868277506</v>
      </c>
      <c r="CK25" s="27">
        <v>67.599756499369164</v>
      </c>
      <c r="CL25" s="27">
        <v>516.70863968130186</v>
      </c>
      <c r="CM25" s="27">
        <v>471.70863968130186</v>
      </c>
      <c r="CN25" s="27">
        <v>15.759024787816513</v>
      </c>
      <c r="CO25" s="27">
        <v>-9.8111898856270052</v>
      </c>
      <c r="CP25" s="27">
        <v>373.9228946843329</v>
      </c>
      <c r="CQ25" s="27">
        <v>12.746225670234338</v>
      </c>
      <c r="CR25" s="27">
        <v>426.80194606952961</v>
      </c>
      <c r="CS25" s="27">
        <v>10.540123100239519</v>
      </c>
      <c r="CT25" s="27">
        <v>11.092378133224846</v>
      </c>
      <c r="CU25" s="27">
        <v>664.85655753696994</v>
      </c>
      <c r="CV25" s="27">
        <v>22.185444681094054</v>
      </c>
      <c r="CW25" s="27">
        <v>649.42745618192362</v>
      </c>
      <c r="CX25" s="27">
        <v>-2.1191663409152229E-2</v>
      </c>
      <c r="CY25" s="27">
        <v>1.6593100908472971</v>
      </c>
      <c r="CZ25" s="27">
        <v>1.5001328118902575E-2</v>
      </c>
      <c r="DA25" s="27">
        <v>1.6178607464863186</v>
      </c>
      <c r="DB25" s="27">
        <v>2.1560945221428565</v>
      </c>
      <c r="DC25" s="27">
        <v>2.6500000000000132</v>
      </c>
      <c r="DD25" s="27">
        <v>2.2299999999999915</v>
      </c>
      <c r="DE25" s="27">
        <v>2.0840165500690424</v>
      </c>
      <c r="DF25" s="27">
        <v>1.5000071428571888E-2</v>
      </c>
      <c r="DG25" s="27">
        <v>2.230000000000028</v>
      </c>
      <c r="DH25" s="27">
        <v>2.5499999999999821</v>
      </c>
      <c r="DI25" s="27">
        <v>38.210134350988469</v>
      </c>
      <c r="DJ25" s="27">
        <v>38.301826924518195</v>
      </c>
      <c r="DK25" s="27">
        <v>383.01826924518201</v>
      </c>
      <c r="DL25" s="27">
        <v>213.37572350552014</v>
      </c>
      <c r="DM25" s="27">
        <v>39.053419017699497</v>
      </c>
      <c r="DN25" s="27">
        <v>614.31974576690391</v>
      </c>
      <c r="DO25" s="27">
        <v>-11.249999999999998</v>
      </c>
      <c r="DP25" s="27">
        <v>385.97856029037933</v>
      </c>
      <c r="DQ25" s="27">
        <v>358.45718721970331</v>
      </c>
      <c r="DR25" s="27">
        <v>590.19646624649317</v>
      </c>
      <c r="DS25" s="27">
        <v>664.6191631321567</v>
      </c>
      <c r="DT25" s="27">
        <v>664.85655753696983</v>
      </c>
      <c r="DU25" s="27">
        <v>662.85381135290311</v>
      </c>
      <c r="DV25" s="27">
        <v>700.21867346638885</v>
      </c>
      <c r="DW25" s="27">
        <v>8.8394584401808025</v>
      </c>
      <c r="DX25" s="27">
        <v>7.9764384907207351</v>
      </c>
      <c r="DY25" s="27">
        <v>21.006440220053882</v>
      </c>
      <c r="DZ25" s="27">
        <v>1.9166309523809681</v>
      </c>
      <c r="EA25" s="27">
        <v>716.21867346638885</v>
      </c>
      <c r="EB25" s="27">
        <v>24.678916880361605</v>
      </c>
      <c r="EC25" s="27">
        <v>22.32363411186201</v>
      </c>
      <c r="ED25" s="27">
        <v>11.057830226612371</v>
      </c>
      <c r="EE25" s="27">
        <v>-44.350918500000034</v>
      </c>
      <c r="EF25" s="27">
        <v>-1.4539596857534496</v>
      </c>
      <c r="EG25" s="27">
        <v>18.919846862489923</v>
      </c>
      <c r="EH25" s="27">
        <v>7.2213219663601764</v>
      </c>
      <c r="EI25" s="27">
        <v>6.9712909109358945</v>
      </c>
      <c r="EJ25" s="27">
        <v>-88.701837000000069</v>
      </c>
      <c r="EK25" s="27">
        <v>3.5584894682166284</v>
      </c>
      <c r="EL25" s="27">
        <v>25.46184000000002</v>
      </c>
      <c r="EM25" s="27">
        <v>-6.0982042158684102</v>
      </c>
      <c r="EN25" s="27">
        <v>405.26512892688896</v>
      </c>
      <c r="EO25" s="27">
        <v>2.9999999999999942</v>
      </c>
      <c r="EP25" s="27">
        <v>607.63676205683396</v>
      </c>
      <c r="EQ25" s="27">
        <v>609.56023903818084</v>
      </c>
      <c r="ER25" s="27">
        <v>2.3625000000000043</v>
      </c>
      <c r="ES25" s="27">
        <v>612.24936765737152</v>
      </c>
      <c r="ET25" s="27">
        <v>21.748306798785581</v>
      </c>
      <c r="EU25" s="27">
        <v>679.69737755246342</v>
      </c>
      <c r="EV25" s="27">
        <v>679.69737755246331</v>
      </c>
      <c r="EW25" s="27">
        <v>11.055386266978864</v>
      </c>
      <c r="EX25" s="27">
        <v>-5.9220845398365594</v>
      </c>
      <c r="EY25" s="27">
        <v>535.67239498295669</v>
      </c>
      <c r="EZ25" s="27">
        <v>-6.1777394504592547</v>
      </c>
      <c r="FA25" s="27">
        <v>502.86582102848615</v>
      </c>
      <c r="FB25" s="27">
        <v>629.16651599382999</v>
      </c>
      <c r="FC25" s="27">
        <v>-16.085298125466014</v>
      </c>
      <c r="FD25" s="27">
        <v>-96.701837000000069</v>
      </c>
      <c r="FE25" s="27">
        <v>10095.918156476988</v>
      </c>
      <c r="FF25" s="27">
        <v>164.60266770366232</v>
      </c>
      <c r="FG25" s="27">
        <v>10.303796608071185</v>
      </c>
      <c r="FH25" s="27">
        <v>713.18537825927729</v>
      </c>
      <c r="FI25" s="27">
        <v>15.25</v>
      </c>
      <c r="FJ25" s="27">
        <v>10.999552957116801</v>
      </c>
      <c r="FK25" s="27">
        <v>17.557830226612371</v>
      </c>
      <c r="FL25" s="27">
        <v>4.6749437499999971</v>
      </c>
      <c r="FM25" s="27">
        <v>-3.4247966028394439</v>
      </c>
      <c r="FN25" s="27">
        <v>62.7939537647568</v>
      </c>
      <c r="FO25" s="27">
        <v>8.0129648789139782</v>
      </c>
      <c r="FP25" s="27">
        <v>3.6749437499999971</v>
      </c>
      <c r="FQ25" s="27">
        <v>59.788997516446031</v>
      </c>
      <c r="FR25" s="27">
        <v>4.5</v>
      </c>
      <c r="FS25" s="27">
        <v>1.8499999999999999E-2</v>
      </c>
      <c r="FT25" s="27">
        <v>-0.15613812532060301</v>
      </c>
      <c r="FU25" s="27">
        <v>1.8178607464863188</v>
      </c>
      <c r="FV25" s="27">
        <v>2.0799999999999996</v>
      </c>
      <c r="FW25" s="27">
        <v>1.0216241130825952</v>
      </c>
      <c r="FX25" s="27">
        <v>-11.249999999999998</v>
      </c>
      <c r="FY25" s="27">
        <v>1.8678607464863188</v>
      </c>
      <c r="FZ25" s="27">
        <v>-2.0333644554794094E-2</v>
      </c>
      <c r="GA25" s="27">
        <v>2.222801551618852</v>
      </c>
      <c r="GB25" s="27">
        <v>-3.7248555629054487</v>
      </c>
      <c r="GC25" s="27">
        <v>26.645448469989571</v>
      </c>
      <c r="GD25" s="27">
        <v>46.785544057719996</v>
      </c>
      <c r="GE25" s="27">
        <v>0.162498</v>
      </c>
      <c r="GF25" s="27">
        <v>460.68755391187966</v>
      </c>
      <c r="GG25" s="27">
        <v>63.331992827258048</v>
      </c>
      <c r="GH25" s="27">
        <v>460.28755391187968</v>
      </c>
      <c r="GI25" s="27">
        <v>2.2567367946622752</v>
      </c>
      <c r="GJ25" s="27">
        <v>26.645561755111373</v>
      </c>
      <c r="GK25" s="27">
        <v>7.5630812400000034</v>
      </c>
      <c r="GL25" s="27">
        <v>0.38668190168644523</v>
      </c>
      <c r="GM25" s="27">
        <v>-1.109845721488241E-2</v>
      </c>
      <c r="GN25" s="27">
        <v>1.8170055367961147</v>
      </c>
      <c r="GO25" s="27">
        <v>330.76827218768898</v>
      </c>
      <c r="GP25" s="27">
        <v>4.5</v>
      </c>
      <c r="GQ25" s="27">
        <v>0.23498597105741248</v>
      </c>
      <c r="GR25" s="27">
        <v>642.43524723517839</v>
      </c>
      <c r="GS25" s="27">
        <v>30.429623262263195</v>
      </c>
      <c r="GT25" s="27">
        <v>1.8500000238418586E-2</v>
      </c>
      <c r="GU25" s="27">
        <v>0.16249799540042878</v>
      </c>
      <c r="GV25" s="27">
        <v>-96.701837000000069</v>
      </c>
      <c r="GW25" s="27">
        <v>9.3783129468536425E-2</v>
      </c>
      <c r="GX25" s="27">
        <v>11.318439543916497</v>
      </c>
      <c r="GY25" s="27">
        <v>10.331660579640124</v>
      </c>
      <c r="GZ25" s="27">
        <v>0.35494080513253312</v>
      </c>
      <c r="HA25" s="27">
        <v>0.44494080513253309</v>
      </c>
      <c r="HB25" s="27">
        <v>15.31955762578094</v>
      </c>
      <c r="HC25" s="27">
        <v>0.14041664345019592</v>
      </c>
      <c r="HD25" s="27">
        <v>0.14041664345019589</v>
      </c>
      <c r="HE25" s="27">
        <v>2.2219691442976481</v>
      </c>
      <c r="HF25" s="27">
        <v>2.2219691442976482E-2</v>
      </c>
      <c r="HG25" s="27">
        <v>-0.11109845721488242</v>
      </c>
      <c r="HH25" s="27">
        <v>-0.10109845721488242</v>
      </c>
      <c r="HI25" s="27">
        <v>1.3982374418923261E-2</v>
      </c>
      <c r="HJ25" s="27">
        <v>2.1065295457142859</v>
      </c>
      <c r="HK25" s="27">
        <v>-0.12260074857142865</v>
      </c>
      <c r="HL25" s="27">
        <v>-2.5998557142857233E-3</v>
      </c>
      <c r="HM25" s="27">
        <v>27.324876325468079</v>
      </c>
      <c r="HN25" s="27">
        <v>27.029319199479378</v>
      </c>
      <c r="HO25" s="27">
        <v>643.02524723517843</v>
      </c>
      <c r="HP25" s="27">
        <v>1268.7965079829341</v>
      </c>
      <c r="HQ25" s="27">
        <v>1319.2774210452571</v>
      </c>
      <c r="HR25" s="27">
        <v>621.10267204145418</v>
      </c>
      <c r="HS25" s="27">
        <v>623.10267204145418</v>
      </c>
      <c r="HT25" s="27">
        <v>677.82207940018679</v>
      </c>
      <c r="HU25" s="27">
        <v>682.97666517706682</v>
      </c>
      <c r="HV25" s="27">
        <v>656.21867346638885</v>
      </c>
      <c r="HW25" s="27">
        <v>6.6351378865142578</v>
      </c>
      <c r="HX25" s="27">
        <v>1.574943749999997</v>
      </c>
      <c r="HY25" s="27">
        <v>-61.416923675944645</v>
      </c>
      <c r="HZ25" s="27">
        <v>594.70968403482289</v>
      </c>
      <c r="IA25" s="27">
        <v>588.87380037047399</v>
      </c>
      <c r="IB25" s="27">
        <v>6.9540896289126</v>
      </c>
      <c r="IC25" s="27">
        <v>7.2187768770376124</v>
      </c>
      <c r="ID25" s="27">
        <v>85.651319432229414</v>
      </c>
      <c r="IE25" s="27">
        <v>614.31974576690379</v>
      </c>
      <c r="IF25" s="27">
        <v>87.038784579246268</v>
      </c>
      <c r="IG25" s="27">
        <v>0.25463655000000002</v>
      </c>
      <c r="IH25" s="27">
        <v>430.28594870735634</v>
      </c>
      <c r="II25" s="27">
        <v>-17.213061273916651</v>
      </c>
      <c r="IJ25" s="27">
        <v>385.97856029037939</v>
      </c>
      <c r="IK25" s="27">
        <v>17.538269521924832</v>
      </c>
      <c r="IL25" s="27">
        <v>389.64069203810499</v>
      </c>
      <c r="IM25" s="27">
        <v>385.97856029037939</v>
      </c>
      <c r="IN25" s="27">
        <v>-30.708461837972322</v>
      </c>
      <c r="IO25" s="27">
        <v>-28.708461837972322</v>
      </c>
      <c r="IP25" s="27">
        <v>387.98125624068632</v>
      </c>
      <c r="IQ25" s="27">
        <v>-1.9999428571428586</v>
      </c>
      <c r="IR25" s="27">
        <v>422.47819020080561</v>
      </c>
      <c r="IS25" s="27">
        <v>15.759024787816514</v>
      </c>
      <c r="IT25" s="27">
        <v>25.461840000000024</v>
      </c>
      <c r="IU25" s="27">
        <v>-9.6152455292160663</v>
      </c>
      <c r="IV25" s="27">
        <v>-9.2777527181489816</v>
      </c>
      <c r="IW25" s="27">
        <v>373.9228946843329</v>
      </c>
      <c r="IX25" s="27">
        <v>361.93264208865236</v>
      </c>
      <c r="IY25" s="27">
        <v>-3.499971428571429</v>
      </c>
      <c r="IZ25" s="27">
        <v>-37.248555629054486</v>
      </c>
      <c r="JA25" s="27">
        <v>1.7770856440135399</v>
      </c>
      <c r="JB25" s="27">
        <v>4.839720155625665</v>
      </c>
      <c r="JC25" s="27">
        <v>17.678916880361605</v>
      </c>
      <c r="JD25" s="27">
        <v>19.23625491794262</v>
      </c>
      <c r="JE25" s="27">
        <v>-5.1698785359416686</v>
      </c>
      <c r="JF25" s="27">
        <v>208.81362178489496</v>
      </c>
      <c r="JG25" s="27">
        <v>652.20461058829164</v>
      </c>
      <c r="JH25" s="27">
        <v>656.5045121742213</v>
      </c>
      <c r="JI25" s="27">
        <v>642.08246533960516</v>
      </c>
      <c r="JJ25" s="27">
        <v>637.24652335815438</v>
      </c>
      <c r="JK25" s="27">
        <v>567.56023903818084</v>
      </c>
      <c r="JL25" s="27">
        <v>650.45919052219676</v>
      </c>
      <c r="JM25" s="27">
        <v>3.2801214640583303</v>
      </c>
      <c r="JN25" s="27">
        <v>20.32363411186201</v>
      </c>
      <c r="JO25" s="27">
        <v>653.48185134820915</v>
      </c>
      <c r="JP25" s="27">
        <v>20.797887532968481</v>
      </c>
      <c r="JQ25" s="27">
        <v>20.797887532968481</v>
      </c>
      <c r="JR25" s="27">
        <v>612.09659557609439</v>
      </c>
      <c r="JS25" s="27">
        <v>2348.5401057897952</v>
      </c>
      <c r="JT25" s="27">
        <v>1669.5449999999998</v>
      </c>
      <c r="JU25" s="27">
        <v>693.60285207492461</v>
      </c>
      <c r="JV25" s="27">
        <v>695.34563394126803</v>
      </c>
      <c r="JW25" s="27">
        <v>31.000722142857136</v>
      </c>
      <c r="JX25" s="27">
        <v>47.01511106874009</v>
      </c>
      <c r="JY25" s="27">
        <v>26.000722142857136</v>
      </c>
      <c r="JZ25" s="27">
        <v>-1.7499999999999998</v>
      </c>
      <c r="KA25" s="27">
        <v>46.745544057719997</v>
      </c>
      <c r="KB25" s="27">
        <v>-29.37219671190271</v>
      </c>
      <c r="KC25" s="27">
        <v>20.797829082129343</v>
      </c>
      <c r="KD25" s="27">
        <v>220.43849364773934</v>
      </c>
      <c r="KE25" s="27">
        <v>20.797829082129343</v>
      </c>
      <c r="KF25" s="27">
        <v>-223.79535450439454</v>
      </c>
      <c r="KG25" s="27">
        <v>74.43190701164248</v>
      </c>
      <c r="KH25" s="27">
        <v>46.641194241115038</v>
      </c>
      <c r="KI25" s="27">
        <v>1.6574906725645056</v>
      </c>
      <c r="KJ25" s="27">
        <v>1.9239446068423391</v>
      </c>
      <c r="KK25" s="27">
        <v>330.868272187689</v>
      </c>
      <c r="KL25" s="27">
        <v>257.0372999999999</v>
      </c>
      <c r="KM25" s="27">
        <v>379.31738816090729</v>
      </c>
      <c r="KN25" s="27">
        <v>508.97666517706682</v>
      </c>
      <c r="KO25" s="27">
        <v>820.915127906988</v>
      </c>
      <c r="KP25" s="27">
        <v>1461.7020932163782</v>
      </c>
      <c r="KQ25" s="27">
        <v>41.215186432284739</v>
      </c>
      <c r="KR25" s="27">
        <v>42.554679991333991</v>
      </c>
      <c r="KS25" s="27">
        <v>-6.0985036176297251</v>
      </c>
      <c r="KT25" s="27">
        <v>-8.2592060061773687</v>
      </c>
      <c r="KU25" s="27">
        <v>-8.2592060061773687</v>
      </c>
      <c r="KV25" s="27">
        <v>382.03833092974526</v>
      </c>
      <c r="KW25" s="27">
        <v>-6.1416923675944641</v>
      </c>
      <c r="KX25" s="27">
        <v>-5.6967720856619772</v>
      </c>
      <c r="KY25" s="27">
        <v>25.463654999999999</v>
      </c>
      <c r="KZ25" s="27">
        <v>13.534968355856044</v>
      </c>
      <c r="LA25" s="27">
        <v>358.45718721970331</v>
      </c>
      <c r="LB25" s="27">
        <v>368.22147489629162</v>
      </c>
      <c r="LC25" s="27">
        <v>7.3507208264058246</v>
      </c>
      <c r="LD25" s="27">
        <v>-7.8654999711070381</v>
      </c>
      <c r="LE25" s="27">
        <v>-20.690655389590919</v>
      </c>
      <c r="LF25" s="27">
        <v>82.4825509541446</v>
      </c>
      <c r="LG25" s="27">
        <v>17.557830226612371</v>
      </c>
      <c r="LH25" s="27">
        <v>9.5170856440135392</v>
      </c>
      <c r="LI25" s="27">
        <v>17.178916880361605</v>
      </c>
      <c r="LJ25" s="27">
        <v>17.058388358932376</v>
      </c>
      <c r="LK25" s="27">
        <v>15.659024787816515</v>
      </c>
      <c r="LL25" s="27">
        <v>607.63676205683396</v>
      </c>
      <c r="LM25" s="27">
        <v>-0.53954234844040316</v>
      </c>
      <c r="LN25" s="27">
        <v>93.121389072636205</v>
      </c>
      <c r="LO25" s="27">
        <v>6.5198184776167407</v>
      </c>
      <c r="LP25" s="27">
        <v>6.5198184776167407</v>
      </c>
      <c r="LQ25" s="27">
        <v>30.893886378934234</v>
      </c>
      <c r="LR25" s="27">
        <v>-166.98962487854007</v>
      </c>
      <c r="LS25" s="27">
        <v>-1.4022729039594124</v>
      </c>
      <c r="LT25" s="27">
        <v>26.463654999999999</v>
      </c>
      <c r="LU25" s="27">
        <v>6.3528279561483689</v>
      </c>
      <c r="LV25" s="28">
        <v>9.659467280130956</v>
      </c>
      <c r="LW25" s="28">
        <v>3.2001214640583302</v>
      </c>
      <c r="LX25" s="28">
        <v>10.738587406309573</v>
      </c>
      <c r="LY25" s="28">
        <v>4.2000856440135399</v>
      </c>
      <c r="LZ25" s="28">
        <v>1.0000000000000007</v>
      </c>
      <c r="MA25" s="28">
        <v>391.00217922918978</v>
      </c>
      <c r="MB25" s="28">
        <v>60.402291028187278</v>
      </c>
      <c r="MC25" s="28">
        <v>0.97306016765935865</v>
      </c>
      <c r="MD25" s="28">
        <v>466.23884807274254</v>
      </c>
      <c r="ME25" s="28">
        <v>84.267420825271543</v>
      </c>
      <c r="MF25" s="28">
        <v>82.482550954144585</v>
      </c>
      <c r="MG25" s="28">
        <v>6.1570856440135397</v>
      </c>
      <c r="MH25" s="28">
        <v>-27.81650097885802</v>
      </c>
      <c r="MI25" s="28">
        <v>81.990880115137813</v>
      </c>
      <c r="MJ25" s="28">
        <v>0.48651339893142148</v>
      </c>
      <c r="MK25" s="28">
        <v>72.050597006051419</v>
      </c>
      <c r="ML25" s="28">
        <v>75.227599740263656</v>
      </c>
      <c r="MM25" s="28">
        <v>76.225292839248866</v>
      </c>
      <c r="MN25" s="28">
        <v>577.56023903818084</v>
      </c>
      <c r="MO25" s="28">
        <v>666.13215872175965</v>
      </c>
      <c r="MP25" s="28">
        <v>12.701788480213896</v>
      </c>
      <c r="MQ25" s="28">
        <v>-0.47201066863784436</v>
      </c>
      <c r="MR25" s="28">
        <v>15.299018377181735</v>
      </c>
      <c r="MS25" s="28">
        <v>59.885644967255971</v>
      </c>
      <c r="MT25" s="28">
        <v>32.725723330195592</v>
      </c>
      <c r="MU25" s="28">
        <v>9.5956756577724581E-2</v>
      </c>
      <c r="MV25" s="28">
        <v>1.8378607464863188</v>
      </c>
      <c r="MW25" s="28">
        <v>37.248555629054486</v>
      </c>
      <c r="MX25" s="28">
        <v>2.2540165500690423</v>
      </c>
      <c r="MY25" s="28">
        <v>0.12999999523162828</v>
      </c>
      <c r="MZ25" s="28">
        <v>1.9069831732402356</v>
      </c>
      <c r="NA25" s="28">
        <v>1.4999999999999961E-2</v>
      </c>
      <c r="NB25" s="28">
        <v>63.717787240830773</v>
      </c>
      <c r="NC25" s="28">
        <v>53.527873530573693</v>
      </c>
      <c r="ND25" s="28">
        <v>0.78750000000000009</v>
      </c>
      <c r="NE25" s="28">
        <v>11.369031005897455</v>
      </c>
    </row>
    <row r="26" spans="1:369" x14ac:dyDescent="0.25">
      <c r="A26" s="1"/>
      <c r="B26" s="26">
        <v>46327</v>
      </c>
      <c r="C26" s="27">
        <v>25.238789404784701</v>
      </c>
      <c r="D26" s="27">
        <v>27.528878416833031</v>
      </c>
      <c r="E26" s="27">
        <v>45.629694786129889</v>
      </c>
      <c r="F26" s="27">
        <v>45.629694786129889</v>
      </c>
      <c r="G26" s="27">
        <v>26.951869110171533</v>
      </c>
      <c r="H26" s="27">
        <v>17.068740057984851</v>
      </c>
      <c r="I26" s="27">
        <v>38.991310735359519</v>
      </c>
      <c r="J26" s="27">
        <v>169.37607762866207</v>
      </c>
      <c r="K26" s="27">
        <v>182.04014144941627</v>
      </c>
      <c r="L26" s="27">
        <v>25.884274740720421</v>
      </c>
      <c r="M26" s="27">
        <v>34.936353777022958</v>
      </c>
      <c r="N26" s="27">
        <v>26.245825547666634</v>
      </c>
      <c r="O26" s="27">
        <v>22.077660744476685</v>
      </c>
      <c r="P26" s="27">
        <v>22.077660744476685</v>
      </c>
      <c r="Q26" s="27">
        <v>2.2000328000000029</v>
      </c>
      <c r="R26" s="27">
        <v>2.3000599999999869</v>
      </c>
      <c r="S26" s="27">
        <v>2.5200299999999896</v>
      </c>
      <c r="T26" s="27">
        <v>2.7899928000000043</v>
      </c>
      <c r="U26" s="27">
        <v>-10.50851558254497</v>
      </c>
      <c r="V26" s="27">
        <v>-6.8230660449165512</v>
      </c>
      <c r="W26" s="27">
        <v>-1.4029673465271411E-2</v>
      </c>
      <c r="X26" s="27">
        <v>1150.8401144287109</v>
      </c>
      <c r="Y26" s="27">
        <v>1.7068866716325386</v>
      </c>
      <c r="Z26" s="27">
        <v>1.6721773925425838</v>
      </c>
      <c r="AA26" s="27">
        <v>1.0949464178492883</v>
      </c>
      <c r="AB26" s="27">
        <v>1.0949464178492883</v>
      </c>
      <c r="AC26" s="27">
        <v>1.0199966462716454</v>
      </c>
      <c r="AD26" s="27">
        <v>1.0199966462716454</v>
      </c>
      <c r="AE26" s="27">
        <v>25.642413677362278</v>
      </c>
      <c r="AF26" s="27">
        <v>29.642413677362278</v>
      </c>
      <c r="AG26" s="27">
        <v>0.18477701804089444</v>
      </c>
      <c r="AH26" s="27">
        <v>-60.068293048877891</v>
      </c>
      <c r="AI26" s="27">
        <v>3.6344916180914346</v>
      </c>
      <c r="AJ26" s="27">
        <v>2.9621773925425838</v>
      </c>
      <c r="AK26" s="27">
        <v>55.68765147699397</v>
      </c>
      <c r="AL26" s="27">
        <v>1.6921773925425838</v>
      </c>
      <c r="AM26" s="27">
        <v>-7.9769075610197415E-2</v>
      </c>
      <c r="AN26" s="27">
        <v>1.1761797609637137E-2</v>
      </c>
      <c r="AO26" s="27">
        <v>-0.15119327999999993</v>
      </c>
      <c r="AP26" s="27">
        <v>-0.15119327643156025</v>
      </c>
      <c r="AQ26" s="27">
        <v>-0.95075021353136357</v>
      </c>
      <c r="AR26" s="27">
        <v>18.162992715212184</v>
      </c>
      <c r="AS26" s="27">
        <v>-0.18707632739116281</v>
      </c>
      <c r="AT26" s="27">
        <v>27.669167646390967</v>
      </c>
      <c r="AU26" s="27">
        <v>9.9499049999999839E-2</v>
      </c>
      <c r="AV26" s="27">
        <v>-0.10119477939118589</v>
      </c>
      <c r="AW26" s="27">
        <v>-5.6702835000000375E-2</v>
      </c>
      <c r="AX26" s="27">
        <v>0.18612403576052716</v>
      </c>
      <c r="AY26" s="27">
        <v>1.9182792071628663</v>
      </c>
      <c r="AZ26" s="27">
        <v>-10.477306824664556</v>
      </c>
      <c r="BA26" s="27">
        <v>1.9785878375123043</v>
      </c>
      <c r="BB26" s="27">
        <v>-0.18708155463961537</v>
      </c>
      <c r="BC26" s="27">
        <v>10.328364072810805</v>
      </c>
      <c r="BD26" s="27">
        <v>70.3614289656756</v>
      </c>
      <c r="BE26" s="27">
        <v>446.79532268908957</v>
      </c>
      <c r="BF26" s="27">
        <v>-0.95075021353136357</v>
      </c>
      <c r="BG26" s="27">
        <v>4.1448580882589221</v>
      </c>
      <c r="BH26" s="27">
        <v>2.8228740499999998</v>
      </c>
      <c r="BI26" s="27">
        <v>15.100624</v>
      </c>
      <c r="BJ26" s="27">
        <v>17.928272700000026</v>
      </c>
      <c r="BK26" s="27">
        <v>184.94671257856351</v>
      </c>
      <c r="BL26" s="27">
        <v>-0.21708155463961537</v>
      </c>
      <c r="BM26" s="27">
        <v>55.727029706091621</v>
      </c>
      <c r="BN26" s="27">
        <v>2.1647118732728314</v>
      </c>
      <c r="BO26" s="27">
        <v>-0.10180346006992583</v>
      </c>
      <c r="BP26" s="27">
        <v>-8.476907561019742E-2</v>
      </c>
      <c r="BQ26" s="27">
        <v>93.8709787927246</v>
      </c>
      <c r="BR26" s="27">
        <v>1.8768274308000001</v>
      </c>
      <c r="BS26" s="27">
        <v>-3.4772989725098014E-2</v>
      </c>
      <c r="BT26" s="27">
        <v>-24.312572849620043</v>
      </c>
      <c r="BU26" s="27">
        <v>-4.2083630931531397</v>
      </c>
      <c r="BV26" s="27">
        <v>446.44532268908955</v>
      </c>
      <c r="BW26" s="27">
        <v>69.120449176944376</v>
      </c>
      <c r="BX26" s="27">
        <v>11.785688858455627</v>
      </c>
      <c r="BY26" s="27">
        <v>560.94949823125137</v>
      </c>
      <c r="BZ26" s="27">
        <v>19.886774010639424</v>
      </c>
      <c r="CA26" s="27">
        <v>358.83950887084961</v>
      </c>
      <c r="CB26" s="27">
        <v>-9.9562037754444184</v>
      </c>
      <c r="CC26" s="27">
        <v>-20.901111818367411</v>
      </c>
      <c r="CD26" s="27">
        <v>-12.022838146109519</v>
      </c>
      <c r="CE26" s="27">
        <v>-20.901111818367433</v>
      </c>
      <c r="CF26" s="27">
        <v>80.243440018650688</v>
      </c>
      <c r="CG26" s="27">
        <v>80.243440018650688</v>
      </c>
      <c r="CH26" s="27">
        <v>78.334726641629985</v>
      </c>
      <c r="CI26" s="27">
        <v>345.02475695316485</v>
      </c>
      <c r="CJ26" s="27">
        <v>80.243440018650688</v>
      </c>
      <c r="CK26" s="27">
        <v>67.213370052190569</v>
      </c>
      <c r="CL26" s="27">
        <v>515.50531062194091</v>
      </c>
      <c r="CM26" s="27">
        <v>470.50531062194091</v>
      </c>
      <c r="CN26" s="27">
        <v>15.759024787816514</v>
      </c>
      <c r="CO26" s="27">
        <v>-10.116445241006433</v>
      </c>
      <c r="CP26" s="27">
        <v>371.65739644844513</v>
      </c>
      <c r="CQ26" s="27">
        <v>12.745939955948623</v>
      </c>
      <c r="CR26" s="27">
        <v>425.56456631640782</v>
      </c>
      <c r="CS26" s="27">
        <v>10.539911886649822</v>
      </c>
      <c r="CT26" s="27">
        <v>11.335469650111962</v>
      </c>
      <c r="CU26" s="27">
        <v>662.38959676025388</v>
      </c>
      <c r="CV26" s="27">
        <v>22.038265686980129</v>
      </c>
      <c r="CW26" s="27">
        <v>646.9140911215037</v>
      </c>
      <c r="CX26" s="27">
        <v>-8.476907561019742E-2</v>
      </c>
      <c r="CY26" s="27">
        <v>1.6220219130677469</v>
      </c>
      <c r="CZ26" s="27">
        <v>-6.2500993309668643E-2</v>
      </c>
      <c r="DA26" s="27">
        <v>1.5821773925425837</v>
      </c>
      <c r="DB26" s="27">
        <v>2.1374177009999999</v>
      </c>
      <c r="DC26" s="27">
        <v>2.6500143999999954</v>
      </c>
      <c r="DD26" s="27">
        <v>2.2300512000000059</v>
      </c>
      <c r="DE26" s="27">
        <v>2.0647118732728313</v>
      </c>
      <c r="DF26" s="27">
        <v>-6.2502250000000245E-2</v>
      </c>
      <c r="DG26" s="27">
        <v>2.2300512000000059</v>
      </c>
      <c r="DH26" s="27">
        <v>2.5498763999999778</v>
      </c>
      <c r="DI26" s="27">
        <v>38.157128672251432</v>
      </c>
      <c r="DJ26" s="27">
        <v>38.260147556284466</v>
      </c>
      <c r="DK26" s="27">
        <v>382.6014755628446</v>
      </c>
      <c r="DL26" s="27">
        <v>212.16356522298804</v>
      </c>
      <c r="DM26" s="27">
        <v>39.00798032116959</v>
      </c>
      <c r="DN26" s="27">
        <v>601.57050110893272</v>
      </c>
      <c r="DO26" s="27">
        <v>-11.249849999999997</v>
      </c>
      <c r="DP26" s="27">
        <v>384.97690530816681</v>
      </c>
      <c r="DQ26" s="27">
        <v>356.19258222135556</v>
      </c>
      <c r="DR26" s="27">
        <v>590.18961787977298</v>
      </c>
      <c r="DS26" s="27">
        <v>661.96749130027638</v>
      </c>
      <c r="DT26" s="27">
        <v>662.38959676025388</v>
      </c>
      <c r="DU26" s="27">
        <v>660.35363877563577</v>
      </c>
      <c r="DV26" s="27">
        <v>697.53069730433253</v>
      </c>
      <c r="DW26" s="27">
        <v>8.8345838231954836</v>
      </c>
      <c r="DX26" s="27">
        <v>7.9310550043932135</v>
      </c>
      <c r="DY26" s="27">
        <v>20.817031973296363</v>
      </c>
      <c r="DZ26" s="27">
        <v>1.7416296351674387</v>
      </c>
      <c r="EA26" s="27">
        <v>713.53069730433253</v>
      </c>
      <c r="EB26" s="27">
        <v>24.669167646390967</v>
      </c>
      <c r="EC26" s="27">
        <v>22.179859146272641</v>
      </c>
      <c r="ED26" s="27">
        <v>11.068740057984851</v>
      </c>
      <c r="EE26" s="27">
        <v>-43.06440218110388</v>
      </c>
      <c r="EF26" s="27">
        <v>-0.2730720152692433</v>
      </c>
      <c r="EG26" s="27">
        <v>18.524691678615849</v>
      </c>
      <c r="EH26" s="27">
        <v>6.4671202349865684</v>
      </c>
      <c r="EI26" s="27">
        <v>5.5675294779768931</v>
      </c>
      <c r="EJ26" s="27">
        <v>-86.128804362207759</v>
      </c>
      <c r="EK26" s="27">
        <v>3.5584894682166222</v>
      </c>
      <c r="EL26" s="27">
        <v>26.775094500000019</v>
      </c>
      <c r="EM26" s="27">
        <v>-6.2126583927872217</v>
      </c>
      <c r="EN26" s="27">
        <v>404.29083634356357</v>
      </c>
      <c r="EO26" s="27">
        <v>3.0000959701967083</v>
      </c>
      <c r="EP26" s="27">
        <v>594.8998764283192</v>
      </c>
      <c r="EQ26" s="27">
        <v>596.84013773569052</v>
      </c>
      <c r="ER26" s="27">
        <v>2.3625000000000056</v>
      </c>
      <c r="ES26" s="27">
        <v>600.16226886629761</v>
      </c>
      <c r="ET26" s="27">
        <v>21.482588766633281</v>
      </c>
      <c r="EU26" s="27">
        <v>675.4605203850175</v>
      </c>
      <c r="EV26" s="27">
        <v>675.4605203850175</v>
      </c>
      <c r="EW26" s="27">
        <v>11.298022096280432</v>
      </c>
      <c r="EX26" s="27">
        <v>-5.9846930631317976</v>
      </c>
      <c r="EY26" s="27">
        <v>534.49089875252525</v>
      </c>
      <c r="EZ26" s="27">
        <v>-6.2043835790610498</v>
      </c>
      <c r="FA26" s="27">
        <v>501.87378342429042</v>
      </c>
      <c r="FB26" s="27">
        <v>616.68175244075451</v>
      </c>
      <c r="FC26" s="27">
        <v>-16.101194779391186</v>
      </c>
      <c r="FD26" s="27">
        <v>-94.128804362207759</v>
      </c>
      <c r="FE26" s="27">
        <v>10034.749704108019</v>
      </c>
      <c r="FF26" s="27">
        <v>161.16481760395786</v>
      </c>
      <c r="FG26" s="27">
        <v>10.300860594560927</v>
      </c>
      <c r="FH26" s="27">
        <v>712.72376276855471</v>
      </c>
      <c r="FI26" s="27">
        <v>15.25</v>
      </c>
      <c r="FJ26" s="27">
        <v>11.000096552869799</v>
      </c>
      <c r="FK26" s="27">
        <v>17.568740057984851</v>
      </c>
      <c r="FL26" s="27">
        <v>4.4124999999999623</v>
      </c>
      <c r="FM26" s="27">
        <v>-3.5229389898810957</v>
      </c>
      <c r="FN26" s="27">
        <v>62.639057530241757</v>
      </c>
      <c r="FO26" s="27">
        <v>8.0623476177727849</v>
      </c>
      <c r="FP26" s="27">
        <v>3.4124999999999623</v>
      </c>
      <c r="FQ26" s="27">
        <v>59.539599308000845</v>
      </c>
      <c r="FR26" s="27">
        <v>4.4999999999999964</v>
      </c>
      <c r="FS26" s="27">
        <v>1.8500000000000037E-2</v>
      </c>
      <c r="FT26" s="27">
        <v>-0.15477701804089444</v>
      </c>
      <c r="FU26" s="27">
        <v>1.7821773925425837</v>
      </c>
      <c r="FV26" s="27">
        <v>2.08</v>
      </c>
      <c r="FW26" s="27">
        <v>1.0216241130825952</v>
      </c>
      <c r="FX26" s="27">
        <v>-11.249849999999997</v>
      </c>
      <c r="FY26" s="27">
        <v>1.8321773925425837</v>
      </c>
      <c r="FZ26" s="27">
        <v>-8.1336902130665717E-2</v>
      </c>
      <c r="GA26" s="27">
        <v>2.2219862842704714</v>
      </c>
      <c r="GB26" s="27">
        <v>-3.7548391517089841</v>
      </c>
      <c r="GC26" s="27">
        <v>26.539802319039381</v>
      </c>
      <c r="GD26" s="27">
        <v>46.783794786241387</v>
      </c>
      <c r="GE26" s="27">
        <v>0.16680529200000002</v>
      </c>
      <c r="GF26" s="27">
        <v>459.73068926318177</v>
      </c>
      <c r="GG26" s="27">
        <v>63.135487263324038</v>
      </c>
      <c r="GH26" s="27">
        <v>459.3306892631818</v>
      </c>
      <c r="GI26" s="27">
        <v>2.2630603849131905</v>
      </c>
      <c r="GJ26" s="27">
        <v>26.539922000916413</v>
      </c>
      <c r="GK26" s="27">
        <v>7.6683181050000027</v>
      </c>
      <c r="GL26" s="27">
        <v>0.26349037979319323</v>
      </c>
      <c r="GM26" s="27">
        <v>-1.0913960358143321E-2</v>
      </c>
      <c r="GN26" s="27">
        <v>1.8164233752579551</v>
      </c>
      <c r="GO26" s="27">
        <v>328.43917279714128</v>
      </c>
      <c r="GP26" s="27">
        <v>4.4999999999999964</v>
      </c>
      <c r="GQ26" s="27">
        <v>0.23969136965056204</v>
      </c>
      <c r="GR26" s="27">
        <v>640.4137195875054</v>
      </c>
      <c r="GS26" s="27">
        <v>30.297949072395429</v>
      </c>
      <c r="GT26" s="27">
        <v>1.8500000238418631E-2</v>
      </c>
      <c r="GU26" s="27">
        <v>0.16680529648661613</v>
      </c>
      <c r="GV26" s="27">
        <v>-94.128804362207759</v>
      </c>
      <c r="GW26" s="27">
        <v>3.3355525825538405E-2</v>
      </c>
      <c r="GX26" s="27">
        <v>10.264743350559241</v>
      </c>
      <c r="GY26" s="27">
        <v>11.600305428054909</v>
      </c>
      <c r="GZ26" s="27">
        <v>0.38980889172788769</v>
      </c>
      <c r="HA26" s="27">
        <v>0.47980889172788765</v>
      </c>
      <c r="HB26" s="27">
        <v>14.217283718787014</v>
      </c>
      <c r="HC26" s="27">
        <v>0.14041664345019594</v>
      </c>
      <c r="HD26" s="27">
        <v>0.14041664345019592</v>
      </c>
      <c r="HE26" s="27">
        <v>2.2182792071628663</v>
      </c>
      <c r="HF26" s="27">
        <v>2.2182792071628665E-2</v>
      </c>
      <c r="HG26" s="27">
        <v>-0.11091396035814333</v>
      </c>
      <c r="HH26" s="27">
        <v>-0.10091396035814333</v>
      </c>
      <c r="HI26" s="27">
        <v>-6.4029673465271414E-2</v>
      </c>
      <c r="HJ26" s="27">
        <v>2.0877242100000002</v>
      </c>
      <c r="HK26" s="27">
        <v>-0.13759833000000032</v>
      </c>
      <c r="HL26" s="27">
        <v>-1.7600119999999837E-2</v>
      </c>
      <c r="HM26" s="27">
        <v>27.354322773823732</v>
      </c>
      <c r="HN26" s="27">
        <v>27.075573177956464</v>
      </c>
      <c r="HO26" s="27">
        <v>641.00371958750543</v>
      </c>
      <c r="HP26" s="27">
        <v>1266.2013518542169</v>
      </c>
      <c r="HQ26" s="27">
        <v>1316.6194045284049</v>
      </c>
      <c r="HR26" s="27">
        <v>621.00591929657048</v>
      </c>
      <c r="HS26" s="27">
        <v>623.00591929657048</v>
      </c>
      <c r="HT26" s="27">
        <v>677.62611200716526</v>
      </c>
      <c r="HU26" s="27">
        <v>682.7988304194339</v>
      </c>
      <c r="HV26" s="27">
        <v>653.53069730433253</v>
      </c>
      <c r="HW26" s="27">
        <v>6.8229414713032384</v>
      </c>
      <c r="HX26" s="27">
        <v>1.3124999999999623</v>
      </c>
      <c r="HY26" s="27">
        <v>-64.068293048877891</v>
      </c>
      <c r="HZ26" s="27">
        <v>581.95815175632583</v>
      </c>
      <c r="IA26" s="27">
        <v>588.36110745713654</v>
      </c>
      <c r="IB26" s="27">
        <v>5.4730918200965206</v>
      </c>
      <c r="IC26" s="27">
        <v>5.7355522730337274</v>
      </c>
      <c r="ID26" s="27">
        <v>72.840405288103156</v>
      </c>
      <c r="IE26" s="27">
        <v>601.5705011089326</v>
      </c>
      <c r="IF26" s="27">
        <v>75.587858994714253</v>
      </c>
      <c r="IG26" s="27">
        <v>0.25725000000000003</v>
      </c>
      <c r="IH26" s="27">
        <v>429.03634062106988</v>
      </c>
      <c r="II26" s="27">
        <v>-17.142167429385609</v>
      </c>
      <c r="IJ26" s="27">
        <v>384.97690530816681</v>
      </c>
      <c r="IK26" s="27">
        <v>17.538269521924832</v>
      </c>
      <c r="IL26" s="27">
        <v>388.60679650056227</v>
      </c>
      <c r="IM26" s="27">
        <v>384.97690530816681</v>
      </c>
      <c r="IN26" s="27">
        <v>-32.034146524438945</v>
      </c>
      <c r="IO26" s="27">
        <v>-30.034146524438945</v>
      </c>
      <c r="IP26" s="27">
        <v>386.98773786105448</v>
      </c>
      <c r="IQ26" s="27">
        <v>-2.000000000000008</v>
      </c>
      <c r="IR26" s="27">
        <v>421.43300377294918</v>
      </c>
      <c r="IS26" s="27">
        <v>15.758262114075658</v>
      </c>
      <c r="IT26" s="27">
        <v>26.775094500000026</v>
      </c>
      <c r="IU26" s="27">
        <v>-9.919657331825352</v>
      </c>
      <c r="IV26" s="27">
        <v>-9.5819860974040036</v>
      </c>
      <c r="IW26" s="27">
        <v>371.65739644844513</v>
      </c>
      <c r="IX26" s="27">
        <v>359.68883337718256</v>
      </c>
      <c r="IY26" s="27">
        <v>-3.5000999999999971</v>
      </c>
      <c r="IZ26" s="27">
        <v>-37.54839151708984</v>
      </c>
      <c r="JA26" s="27">
        <v>1.7769648959636637</v>
      </c>
      <c r="JB26" s="27">
        <v>4.8446897735028829</v>
      </c>
      <c r="JC26" s="27">
        <v>17.669167646390967</v>
      </c>
      <c r="JD26" s="27">
        <v>19.069954446187786</v>
      </c>
      <c r="JE26" s="27">
        <v>-5.1698519601058912</v>
      </c>
      <c r="JF26" s="27">
        <v>208.92511666432725</v>
      </c>
      <c r="JG26" s="27">
        <v>649.72811802062972</v>
      </c>
      <c r="JH26" s="27">
        <v>653.88960294673188</v>
      </c>
      <c r="JI26" s="27">
        <v>639.53251072738328</v>
      </c>
      <c r="JJ26" s="27">
        <v>634.77491358337409</v>
      </c>
      <c r="JK26" s="27">
        <v>554.84013773569052</v>
      </c>
      <c r="JL26" s="27">
        <v>647.85125302039989</v>
      </c>
      <c r="JM26" s="27">
        <v>3.2801480398941076</v>
      </c>
      <c r="JN26" s="27">
        <v>20.179859146272641</v>
      </c>
      <c r="JO26" s="27">
        <v>650.90642560378501</v>
      </c>
      <c r="JP26" s="27">
        <v>20.642413677362271</v>
      </c>
      <c r="JQ26" s="27">
        <v>20.642413677362271</v>
      </c>
      <c r="JR26" s="27">
        <v>599.32208098399065</v>
      </c>
      <c r="JS26" s="27">
        <v>2345.9351356054685</v>
      </c>
      <c r="JT26" s="27">
        <v>1669.5000000000002</v>
      </c>
      <c r="JU26" s="27">
        <v>691.15216237761535</v>
      </c>
      <c r="JV26" s="27">
        <v>692.9112035004199</v>
      </c>
      <c r="JW26" s="27">
        <v>30.886774010639424</v>
      </c>
      <c r="JX26" s="27">
        <v>47.03712405713442</v>
      </c>
      <c r="JY26" s="27">
        <v>25.886774010639424</v>
      </c>
      <c r="JZ26" s="27">
        <v>-1.7499999999999933</v>
      </c>
      <c r="KA26" s="27">
        <v>46.743794786241388</v>
      </c>
      <c r="KB26" s="27">
        <v>-31.020140315140388</v>
      </c>
      <c r="KC26" s="27">
        <v>20.642413677362278</v>
      </c>
      <c r="KD26" s="27">
        <v>220.65088886148348</v>
      </c>
      <c r="KE26" s="27">
        <v>20.642413677362278</v>
      </c>
      <c r="KF26" s="27">
        <v>-222.50518084716791</v>
      </c>
      <c r="KG26" s="27">
        <v>75.48738789637757</v>
      </c>
      <c r="KH26" s="27">
        <v>46.387824378967288</v>
      </c>
      <c r="KI26" s="27">
        <v>1.5034305700356954</v>
      </c>
      <c r="KJ26" s="27">
        <v>1.7775515806211426</v>
      </c>
      <c r="KK26" s="27">
        <v>328.5391727971413</v>
      </c>
      <c r="KL26" s="27">
        <v>269.84294999999992</v>
      </c>
      <c r="KM26" s="27">
        <v>380.58237570010147</v>
      </c>
      <c r="KN26" s="27">
        <v>509.7988304194339</v>
      </c>
      <c r="KO26" s="27">
        <v>820.84173531788736</v>
      </c>
      <c r="KP26" s="27">
        <v>1459.1849095117193</v>
      </c>
      <c r="KQ26" s="27">
        <v>41.203442378243707</v>
      </c>
      <c r="KR26" s="27">
        <v>42.542554255536629</v>
      </c>
      <c r="KS26" s="27">
        <v>-6.3789249296431638</v>
      </c>
      <c r="KT26" s="27">
        <v>-8.5224252228144799</v>
      </c>
      <c r="KU26" s="27">
        <v>-8.5224252228144817</v>
      </c>
      <c r="KV26" s="27">
        <v>380.05736904421013</v>
      </c>
      <c r="KW26" s="27">
        <v>-6.4068293048877889</v>
      </c>
      <c r="KX26" s="27">
        <v>-5.9560933985612863</v>
      </c>
      <c r="KY26" s="27">
        <v>25.725000000000001</v>
      </c>
      <c r="KZ26" s="27">
        <v>13.536396088670145</v>
      </c>
      <c r="LA26" s="27">
        <v>356.19258222135556</v>
      </c>
      <c r="LB26" s="27">
        <v>366.21923719468282</v>
      </c>
      <c r="LC26" s="27">
        <v>7.6003601121201108</v>
      </c>
      <c r="LD26" s="27">
        <v>-8.108416356584101</v>
      </c>
      <c r="LE26" s="27">
        <v>-18.645563966008563</v>
      </c>
      <c r="LF26" s="27">
        <v>82.394135060591637</v>
      </c>
      <c r="LG26" s="27">
        <v>17.568740057984851</v>
      </c>
      <c r="LH26" s="27">
        <v>9.5169648959636639</v>
      </c>
      <c r="LI26" s="27">
        <v>17.169167646390967</v>
      </c>
      <c r="LJ26" s="27">
        <v>17.158112631383826</v>
      </c>
      <c r="LK26" s="27">
        <v>15.658262114075658</v>
      </c>
      <c r="LL26" s="27">
        <v>594.8998764283192</v>
      </c>
      <c r="LM26" s="27">
        <v>-0.45176742895530697</v>
      </c>
      <c r="LN26" s="27">
        <v>93.8709787927246</v>
      </c>
      <c r="LO26" s="27">
        <v>6.3769857429358527</v>
      </c>
      <c r="LP26" s="27">
        <v>6.3769857429358527</v>
      </c>
      <c r="LQ26" s="27">
        <v>30.888332620160753</v>
      </c>
      <c r="LR26" s="27">
        <v>-167.81997277439118</v>
      </c>
      <c r="LS26" s="27">
        <v>-0.18098679316848446</v>
      </c>
      <c r="LT26" s="27">
        <v>26.725000000000001</v>
      </c>
      <c r="LU26" s="27">
        <v>6.0699854469499233</v>
      </c>
      <c r="LV26" s="28">
        <v>9.336190334636564</v>
      </c>
      <c r="LW26" s="28">
        <v>3.2001480398941076</v>
      </c>
      <c r="LX26" s="28">
        <v>10.414741490364403</v>
      </c>
      <c r="LY26" s="28">
        <v>4.1999648959636637</v>
      </c>
      <c r="LZ26" s="28">
        <v>1.0000000000000022</v>
      </c>
      <c r="MA26" s="28">
        <v>389.02475695316485</v>
      </c>
      <c r="MB26" s="28">
        <v>60.255054519545119</v>
      </c>
      <c r="MC26" s="28">
        <v>0.97300455948987308</v>
      </c>
      <c r="MD26" s="28">
        <v>464.96350280282741</v>
      </c>
      <c r="ME26" s="28">
        <v>84.205120099175574</v>
      </c>
      <c r="MF26" s="28">
        <v>82.394135060591637</v>
      </c>
      <c r="MG26" s="28">
        <v>6.1569648959636636</v>
      </c>
      <c r="MH26" s="28">
        <v>-25.73589487146927</v>
      </c>
      <c r="MI26" s="28">
        <v>81.997048021668519</v>
      </c>
      <c r="MJ26" s="28">
        <v>0.57405176187960616</v>
      </c>
      <c r="MK26" s="28">
        <v>71.702194755265722</v>
      </c>
      <c r="ML26" s="28">
        <v>74.881610846455217</v>
      </c>
      <c r="MM26" s="28">
        <v>75.874281408993369</v>
      </c>
      <c r="MN26" s="28">
        <v>564.84013773569052</v>
      </c>
      <c r="MO26" s="28">
        <v>663.51584879089978</v>
      </c>
      <c r="MP26" s="28">
        <v>12.6719545954856</v>
      </c>
      <c r="MQ26" s="28">
        <v>-0.51997468256980428</v>
      </c>
      <c r="MR26" s="28">
        <v>15.499910301006933</v>
      </c>
      <c r="MS26" s="28">
        <v>60.288119637337402</v>
      </c>
      <c r="MT26" s="28">
        <v>32.683595448248205</v>
      </c>
      <c r="MU26" s="28">
        <v>9.5956756577724581E-2</v>
      </c>
      <c r="MV26" s="28">
        <v>1.8021773925425837</v>
      </c>
      <c r="MW26" s="28">
        <v>37.54839151708984</v>
      </c>
      <c r="MX26" s="28">
        <v>2.2347118732728313</v>
      </c>
      <c r="MY26" s="28">
        <v>0.12999999523162833</v>
      </c>
      <c r="MZ26" s="28">
        <v>1.8985878375123042</v>
      </c>
      <c r="NA26" s="28">
        <v>1.500000000000043E-2</v>
      </c>
      <c r="NB26" s="28">
        <v>63.959776114699508</v>
      </c>
      <c r="NC26" s="28">
        <v>53.743125699913406</v>
      </c>
      <c r="ND26" s="28">
        <v>0.78750000000000009</v>
      </c>
      <c r="NE26" s="28">
        <v>11.509399705704908</v>
      </c>
    </row>
    <row r="27" spans="1:369" x14ac:dyDescent="0.25">
      <c r="A27" s="1"/>
      <c r="B27" s="26">
        <v>46357</v>
      </c>
      <c r="C27" s="27">
        <v>25.24060446007827</v>
      </c>
      <c r="D27" s="27">
        <v>27.489658819514062</v>
      </c>
      <c r="E27" s="27">
        <v>44.742906431526265</v>
      </c>
      <c r="F27" s="27">
        <v>44.742906431526265</v>
      </c>
      <c r="G27" s="27">
        <v>26.949174731574097</v>
      </c>
      <c r="H27" s="27">
        <v>17.056449732604896</v>
      </c>
      <c r="I27" s="27">
        <v>38.987411994160105</v>
      </c>
      <c r="J27" s="27">
        <v>169.70009549766576</v>
      </c>
      <c r="K27" s="27">
        <v>180.67735079238756</v>
      </c>
      <c r="L27" s="27">
        <v>25.881687089541703</v>
      </c>
      <c r="M27" s="27">
        <v>34.932860490973859</v>
      </c>
      <c r="N27" s="27">
        <v>26.159799301831022</v>
      </c>
      <c r="O27" s="27">
        <v>22.130710790318439</v>
      </c>
      <c r="P27" s="27">
        <v>22.130710790318439</v>
      </c>
      <c r="Q27" s="27">
        <v>2.2000328000000029</v>
      </c>
      <c r="R27" s="27">
        <v>2.3000599999999869</v>
      </c>
      <c r="S27" s="27">
        <v>2.5200299999999896</v>
      </c>
      <c r="T27" s="27">
        <v>2.7899928000000043</v>
      </c>
      <c r="U27" s="27">
        <v>-10.611413069981207</v>
      </c>
      <c r="V27" s="27">
        <v>-6.9128657657558348</v>
      </c>
      <c r="W27" s="27">
        <v>-7.4542447350919597E-2</v>
      </c>
      <c r="X27" s="27">
        <v>1149.4599343994141</v>
      </c>
      <c r="Y27" s="27">
        <v>1.6980001058389393</v>
      </c>
      <c r="Z27" s="27">
        <v>1.6485752725782974</v>
      </c>
      <c r="AA27" s="27">
        <v>1.0949464178492883</v>
      </c>
      <c r="AB27" s="27">
        <v>1.0949464178492883</v>
      </c>
      <c r="AC27" s="27">
        <v>1.0199966462716454</v>
      </c>
      <c r="AD27" s="27">
        <v>1.0199966462716454</v>
      </c>
      <c r="AE27" s="27">
        <v>25.559674134162581</v>
      </c>
      <c r="AF27" s="27">
        <v>29.559674134162581</v>
      </c>
      <c r="AG27" s="27">
        <v>0.18409577283849343</v>
      </c>
      <c r="AH27" s="27">
        <v>-61.559284283847987</v>
      </c>
      <c r="AI27" s="27">
        <v>3.6204060171388499</v>
      </c>
      <c r="AJ27" s="27">
        <v>2.938575272578297</v>
      </c>
      <c r="AK27" s="27">
        <v>55.536445567482559</v>
      </c>
      <c r="AL27" s="27">
        <v>1.6685752725782974</v>
      </c>
      <c r="AM27" s="27">
        <v>-0.12215361341529613</v>
      </c>
      <c r="AN27" s="27">
        <v>-7.9611798242098269E-2</v>
      </c>
      <c r="AO27" s="27">
        <v>-0.16170671999999991</v>
      </c>
      <c r="AP27" s="27">
        <v>-0.16170671618342372</v>
      </c>
      <c r="AQ27" s="27">
        <v>-0.85785875381179821</v>
      </c>
      <c r="AR27" s="27">
        <v>18.034549227268794</v>
      </c>
      <c r="AS27" s="27">
        <v>-0.19221862567384154</v>
      </c>
      <c r="AT27" s="27">
        <v>27.646851326200537</v>
      </c>
      <c r="AU27" s="27">
        <v>8.9500949999999857E-2</v>
      </c>
      <c r="AV27" s="27">
        <v>-0.11708559030507358</v>
      </c>
      <c r="AW27" s="27">
        <v>-6.7197165000000447E-2</v>
      </c>
      <c r="AX27" s="27">
        <v>0.17565338266045094</v>
      </c>
      <c r="AY27" s="27">
        <v>1.9188025455312607</v>
      </c>
      <c r="AZ27" s="27">
        <v>-10.556740576941625</v>
      </c>
      <c r="BA27" s="27">
        <v>1.974443467652788</v>
      </c>
      <c r="BB27" s="27">
        <v>-0.19220315115495096</v>
      </c>
      <c r="BC27" s="27">
        <v>10.459793318279957</v>
      </c>
      <c r="BD27" s="27">
        <v>70.212511258177898</v>
      </c>
      <c r="BE27" s="27">
        <v>445.8496947199929</v>
      </c>
      <c r="BF27" s="27">
        <v>-0.85785875381179821</v>
      </c>
      <c r="BG27" s="27">
        <v>4.0454861590455904</v>
      </c>
      <c r="BH27" s="27">
        <v>2.8701259499999998</v>
      </c>
      <c r="BI27" s="27">
        <v>15.100624</v>
      </c>
      <c r="BJ27" s="27">
        <v>18.224727300000023</v>
      </c>
      <c r="BK27" s="27">
        <v>182.4451302291169</v>
      </c>
      <c r="BL27" s="27">
        <v>-0.22220315115495096</v>
      </c>
      <c r="BM27" s="27">
        <v>55.592409645263224</v>
      </c>
      <c r="BN27" s="27">
        <v>2.1500968503132389</v>
      </c>
      <c r="BO27" s="27">
        <v>-0.11675647848182932</v>
      </c>
      <c r="BP27" s="27">
        <v>-0.12715361341529613</v>
      </c>
      <c r="BQ27" s="27">
        <v>93.8709787927246</v>
      </c>
      <c r="BR27" s="27">
        <v>1.8618188147999999</v>
      </c>
      <c r="BS27" s="27">
        <v>-4.0361505930917335E-2</v>
      </c>
      <c r="BT27" s="27">
        <v>-21.729622804938241</v>
      </c>
      <c r="BU27" s="27">
        <v>-4.329297040058135</v>
      </c>
      <c r="BV27" s="27">
        <v>445.49969471999287</v>
      </c>
      <c r="BW27" s="27">
        <v>69.050038202526608</v>
      </c>
      <c r="BX27" s="27">
        <v>12.059662570000766</v>
      </c>
      <c r="BY27" s="27">
        <v>559.38723939387773</v>
      </c>
      <c r="BZ27" s="27">
        <v>19.774405124884332</v>
      </c>
      <c r="CA27" s="27">
        <v>357.61980697622641</v>
      </c>
      <c r="CB27" s="27">
        <v>-10.114764424221782</v>
      </c>
      <c r="CC27" s="27">
        <v>-20.901111818367411</v>
      </c>
      <c r="CD27" s="27">
        <v>-12.168349436480499</v>
      </c>
      <c r="CE27" s="27">
        <v>-20.901111818367433</v>
      </c>
      <c r="CF27" s="27">
        <v>80.179121619602853</v>
      </c>
      <c r="CG27" s="27">
        <v>80.179121619602853</v>
      </c>
      <c r="CH27" s="27">
        <v>78.334685369199065</v>
      </c>
      <c r="CI27" s="27">
        <v>343.78324791047993</v>
      </c>
      <c r="CJ27" s="27">
        <v>80.179121619602853</v>
      </c>
      <c r="CK27" s="27">
        <v>66.852976118260329</v>
      </c>
      <c r="CL27" s="27">
        <v>513.99741561949952</v>
      </c>
      <c r="CM27" s="27">
        <v>468.99741561949952</v>
      </c>
      <c r="CN27" s="27">
        <v>15.759024787816514</v>
      </c>
      <c r="CO27" s="27">
        <v>-10.266002984774428</v>
      </c>
      <c r="CP27" s="27">
        <v>370.38689032710676</v>
      </c>
      <c r="CQ27" s="27">
        <v>12.745939955948623</v>
      </c>
      <c r="CR27" s="27">
        <v>424.28055631987615</v>
      </c>
      <c r="CS27" s="27">
        <v>10.539911886649822</v>
      </c>
      <c r="CT27" s="27">
        <v>11.46473287915588</v>
      </c>
      <c r="CU27" s="27">
        <v>659.19118348876952</v>
      </c>
      <c r="CV27" s="27">
        <v>21.754289429191427</v>
      </c>
      <c r="CW27" s="27">
        <v>643.79040285001929</v>
      </c>
      <c r="CX27" s="27">
        <v>-0.12715361341529613</v>
      </c>
      <c r="CY27" s="27">
        <v>1.5995864517210014</v>
      </c>
      <c r="CZ27" s="27">
        <v>-0.12249649330966857</v>
      </c>
      <c r="DA27" s="27">
        <v>1.5585752725782973</v>
      </c>
      <c r="DB27" s="27">
        <v>2.1229395489999998</v>
      </c>
      <c r="DC27" s="27">
        <v>2.6500143999999954</v>
      </c>
      <c r="DD27" s="27">
        <v>2.2300512000000059</v>
      </c>
      <c r="DE27" s="27">
        <v>2.0500968503132388</v>
      </c>
      <c r="DF27" s="27">
        <v>-0.12249775000000047</v>
      </c>
      <c r="DG27" s="27">
        <v>2.2300512000000059</v>
      </c>
      <c r="DH27" s="27">
        <v>2.5498763999999778</v>
      </c>
      <c r="DI27" s="27">
        <v>38.110365019033352</v>
      </c>
      <c r="DJ27" s="27">
        <v>38.214340734906102</v>
      </c>
      <c r="DK27" s="27">
        <v>382.14340734906091</v>
      </c>
      <c r="DL27" s="27">
        <v>211.00913347711705</v>
      </c>
      <c r="DM27" s="27">
        <v>38.965165734906087</v>
      </c>
      <c r="DN27" s="27">
        <v>594.10267569763016</v>
      </c>
      <c r="DO27" s="27">
        <v>-11.249849999999997</v>
      </c>
      <c r="DP27" s="27">
        <v>383.98135751641877</v>
      </c>
      <c r="DQ27" s="27">
        <v>354.93930947311105</v>
      </c>
      <c r="DR27" s="27">
        <v>590.18199394530882</v>
      </c>
      <c r="DS27" s="27">
        <v>658.43262478237727</v>
      </c>
      <c r="DT27" s="27">
        <v>659.19118348876952</v>
      </c>
      <c r="DU27" s="27">
        <v>658.67908807292076</v>
      </c>
      <c r="DV27" s="27">
        <v>695.09537317200727</v>
      </c>
      <c r="DW27" s="27">
        <v>8.8234256631002683</v>
      </c>
      <c r="DX27" s="27">
        <v>7.8754317834852445</v>
      </c>
      <c r="DY27" s="27">
        <v>20.628867581663751</v>
      </c>
      <c r="DZ27" s="27">
        <v>1.0134640570774687</v>
      </c>
      <c r="EA27" s="27">
        <v>711.09537317200727</v>
      </c>
      <c r="EB27" s="27">
        <v>24.646851326200537</v>
      </c>
      <c r="EC27" s="27">
        <v>21.859353040112055</v>
      </c>
      <c r="ED27" s="27">
        <v>11.056449732604896</v>
      </c>
      <c r="EE27" s="27">
        <v>-42.422124512469082</v>
      </c>
      <c r="EF27" s="27">
        <v>0.27692799292632941</v>
      </c>
      <c r="EG27" s="27">
        <v>18.159471271410979</v>
      </c>
      <c r="EH27" s="27">
        <v>5.7007274649784643</v>
      </c>
      <c r="EI27" s="27">
        <v>4.7268288713679301</v>
      </c>
      <c r="EJ27" s="27">
        <v>-84.844249024938165</v>
      </c>
      <c r="EK27" s="27">
        <v>3.5584894682166222</v>
      </c>
      <c r="EL27" s="27">
        <v>27.036544500000019</v>
      </c>
      <c r="EM27" s="27">
        <v>-6.3281188060913447</v>
      </c>
      <c r="EN27" s="27">
        <v>403.28557083796318</v>
      </c>
      <c r="EO27" s="27">
        <v>3.0000959701967083</v>
      </c>
      <c r="EP27" s="27">
        <v>587.34747956121714</v>
      </c>
      <c r="EQ27" s="27">
        <v>589.3353906873507</v>
      </c>
      <c r="ER27" s="27">
        <v>2.3625000000000056</v>
      </c>
      <c r="ES27" s="27">
        <v>592.74081278438359</v>
      </c>
      <c r="ET27" s="27">
        <v>21.32039729316536</v>
      </c>
      <c r="EU27" s="27">
        <v>672.16542783120872</v>
      </c>
      <c r="EV27" s="27">
        <v>672.16542783120872</v>
      </c>
      <c r="EW27" s="27">
        <v>11.427987207873937</v>
      </c>
      <c r="EX27" s="27">
        <v>-6.07790036914448</v>
      </c>
      <c r="EY27" s="27">
        <v>532.99316168977339</v>
      </c>
      <c r="EZ27" s="27">
        <v>-6.2512944478519152</v>
      </c>
      <c r="FA27" s="27">
        <v>500.66087379294271</v>
      </c>
      <c r="FB27" s="27">
        <v>609.32570768002984</v>
      </c>
      <c r="FC27" s="27">
        <v>-16.117085590305074</v>
      </c>
      <c r="FD27" s="27">
        <v>-92.844249024938165</v>
      </c>
      <c r="FE27" s="27">
        <v>10000.446038831882</v>
      </c>
      <c r="FF27" s="27">
        <v>157.98740006127551</v>
      </c>
      <c r="FG27" s="27">
        <v>8.7973569268486287</v>
      </c>
      <c r="FH27" s="27">
        <v>712.29625676269529</v>
      </c>
      <c r="FI27" s="27">
        <v>15.25</v>
      </c>
      <c r="FJ27" s="27">
        <v>9.2497798063959884</v>
      </c>
      <c r="FK27" s="27">
        <v>17.556449732604896</v>
      </c>
      <c r="FL27" s="27">
        <v>3.6249999999999849</v>
      </c>
      <c r="FM27" s="27">
        <v>-3.6228062657119846</v>
      </c>
      <c r="FN27" s="27">
        <v>62.493989227117318</v>
      </c>
      <c r="FO27" s="27">
        <v>8.1013147193187987</v>
      </c>
      <c r="FP27" s="27">
        <v>2.6249999999999849</v>
      </c>
      <c r="FQ27" s="27">
        <v>59.396590175159155</v>
      </c>
      <c r="FR27" s="27">
        <v>4.4999999999999964</v>
      </c>
      <c r="FS27" s="27">
        <v>1.8500000000000037E-2</v>
      </c>
      <c r="FT27" s="27">
        <v>-0.15409577283849343</v>
      </c>
      <c r="FU27" s="27">
        <v>1.7585752725782973</v>
      </c>
      <c r="FV27" s="27">
        <v>2.08</v>
      </c>
      <c r="FW27" s="27">
        <v>1.0216241130825952</v>
      </c>
      <c r="FX27" s="27">
        <v>-11.249849999999997</v>
      </c>
      <c r="FY27" s="27">
        <v>1.8085752725782973</v>
      </c>
      <c r="FZ27" s="27">
        <v>-0.12200535319599855</v>
      </c>
      <c r="GA27" s="27">
        <v>2.2180774665042113</v>
      </c>
      <c r="GB27" s="27">
        <v>-3.7548391517089841</v>
      </c>
      <c r="GC27" s="27">
        <v>26.635582069225954</v>
      </c>
      <c r="GD27" s="27">
        <v>46.783794786241387</v>
      </c>
      <c r="GE27" s="27">
        <v>0.17279928800000002</v>
      </c>
      <c r="GF27" s="27">
        <v>458.75768400564493</v>
      </c>
      <c r="GG27" s="27">
        <v>63.014588452200194</v>
      </c>
      <c r="GH27" s="27">
        <v>458.35768400564496</v>
      </c>
      <c r="GI27" s="27">
        <v>2.2691107201651857</v>
      </c>
      <c r="GJ27" s="27">
        <v>26.635702183024069</v>
      </c>
      <c r="GK27" s="27">
        <v>7.6683181050000027</v>
      </c>
      <c r="GL27" s="27">
        <v>0.1736392394368016</v>
      </c>
      <c r="GM27" s="27">
        <v>-1.0940127276563044E-2</v>
      </c>
      <c r="GN27" s="27">
        <v>1.8161906730301165</v>
      </c>
      <c r="GO27" s="27">
        <v>326.43405693758046</v>
      </c>
      <c r="GP27" s="27">
        <v>4.4999999999999964</v>
      </c>
      <c r="GQ27" s="27">
        <v>0.24435907787847277</v>
      </c>
      <c r="GR27" s="27">
        <v>637.88303350122487</v>
      </c>
      <c r="GS27" s="27">
        <v>30.419619512087799</v>
      </c>
      <c r="GT27" s="27">
        <v>1.8500000238418631E-2</v>
      </c>
      <c r="GU27" s="27">
        <v>0.17279929264783858</v>
      </c>
      <c r="GV27" s="27">
        <v>-92.844249024938165</v>
      </c>
      <c r="GW27" s="27">
        <v>9.5945861431390111E-2</v>
      </c>
      <c r="GX27" s="27">
        <v>9.8454520692608067</v>
      </c>
      <c r="GY27" s="27">
        <v>12.847549945009874</v>
      </c>
      <c r="GZ27" s="27">
        <v>0.40950219392591403</v>
      </c>
      <c r="HA27" s="27">
        <v>0.499502193925914</v>
      </c>
      <c r="HB27" s="27">
        <v>13.779851790249008</v>
      </c>
      <c r="HC27" s="27">
        <v>0.14041664345019594</v>
      </c>
      <c r="HD27" s="27">
        <v>0.14041664345019592</v>
      </c>
      <c r="HE27" s="27">
        <v>2.2188025455312608</v>
      </c>
      <c r="HF27" s="27">
        <v>2.2188025455312607E-2</v>
      </c>
      <c r="HG27" s="27">
        <v>-0.11094012727656305</v>
      </c>
      <c r="HH27" s="27">
        <v>-0.10094012727656305</v>
      </c>
      <c r="HI27" s="27">
        <v>-0.1245424473509196</v>
      </c>
      <c r="HJ27" s="27">
        <v>2.07357579</v>
      </c>
      <c r="HK27" s="27">
        <v>-0.15260167000000036</v>
      </c>
      <c r="HL27" s="27">
        <v>-3.2599879999999699E-2</v>
      </c>
      <c r="HM27" s="27">
        <v>27.378971242482564</v>
      </c>
      <c r="HN27" s="27">
        <v>27.119033167006151</v>
      </c>
      <c r="HO27" s="27">
        <v>638.4730335012249</v>
      </c>
      <c r="HP27" s="27">
        <v>1264.3042865967725</v>
      </c>
      <c r="HQ27" s="27">
        <v>1314.7780952543887</v>
      </c>
      <c r="HR27" s="27">
        <v>620.92638143197803</v>
      </c>
      <c r="HS27" s="27">
        <v>622.92638143197803</v>
      </c>
      <c r="HT27" s="27">
        <v>677.44240458347201</v>
      </c>
      <c r="HU27" s="27">
        <v>682.6137206489949</v>
      </c>
      <c r="HV27" s="27">
        <v>651.09537317200727</v>
      </c>
      <c r="HW27" s="27">
        <v>7.5837149009134919</v>
      </c>
      <c r="HX27" s="27">
        <v>0.52499999999998481</v>
      </c>
      <c r="HY27" s="27">
        <v>-65.559284283847987</v>
      </c>
      <c r="HZ27" s="27">
        <v>574.45514618522077</v>
      </c>
      <c r="IA27" s="27">
        <v>587.81523532951587</v>
      </c>
      <c r="IB27" s="27">
        <v>4.6211215386481532</v>
      </c>
      <c r="IC27" s="27">
        <v>4.8824499515200657</v>
      </c>
      <c r="ID27" s="27">
        <v>66.035486586259381</v>
      </c>
      <c r="IE27" s="27">
        <v>594.10267569763005</v>
      </c>
      <c r="IF27" s="27">
        <v>69.494442208184083</v>
      </c>
      <c r="IG27" s="27">
        <v>0.25725000000000003</v>
      </c>
      <c r="IH27" s="27">
        <v>427.78791088779354</v>
      </c>
      <c r="II27" s="27">
        <v>-17.096372969470963</v>
      </c>
      <c r="IJ27" s="27">
        <v>383.98135751641883</v>
      </c>
      <c r="IK27" s="27">
        <v>17.538269521924832</v>
      </c>
      <c r="IL27" s="27">
        <v>387.63094390123041</v>
      </c>
      <c r="IM27" s="27">
        <v>383.98135751641883</v>
      </c>
      <c r="IN27" s="27">
        <v>-32.779642141923993</v>
      </c>
      <c r="IO27" s="27">
        <v>-30.779642141923993</v>
      </c>
      <c r="IP27" s="27">
        <v>385.9869900693065</v>
      </c>
      <c r="IQ27" s="27">
        <v>-2.000000000000008</v>
      </c>
      <c r="IR27" s="27">
        <v>420.38194380743414</v>
      </c>
      <c r="IS27" s="27">
        <v>15.758262114075658</v>
      </c>
      <c r="IT27" s="27">
        <v>27.036544500000026</v>
      </c>
      <c r="IU27" s="27">
        <v>-10.068607963793005</v>
      </c>
      <c r="IV27" s="27">
        <v>-9.7307710953440676</v>
      </c>
      <c r="IW27" s="27">
        <v>370.38689032710676</v>
      </c>
      <c r="IX27" s="27">
        <v>358.42502036832212</v>
      </c>
      <c r="IY27" s="27">
        <v>-3.5000999999999971</v>
      </c>
      <c r="IZ27" s="27">
        <v>-37.54839151708984</v>
      </c>
      <c r="JA27" s="27">
        <v>1.0770349133014636</v>
      </c>
      <c r="JB27" s="27">
        <v>4.8469923954371295</v>
      </c>
      <c r="JC27" s="27">
        <v>17.646851326200537</v>
      </c>
      <c r="JD27" s="27">
        <v>18.9792274406601</v>
      </c>
      <c r="JE27" s="27">
        <v>-5.8699799688339205</v>
      </c>
      <c r="JF27" s="27">
        <v>209.51744906789847</v>
      </c>
      <c r="JG27" s="27">
        <v>648.04790077453606</v>
      </c>
      <c r="JH27" s="27">
        <v>652.1625834437873</v>
      </c>
      <c r="JI27" s="27">
        <v>637.71536480296902</v>
      </c>
      <c r="JJ27" s="27">
        <v>633.12672678527838</v>
      </c>
      <c r="JK27" s="27">
        <v>547.3353906873507</v>
      </c>
      <c r="JL27" s="27">
        <v>646.073071135894</v>
      </c>
      <c r="JM27" s="27">
        <v>2.5800200311660793</v>
      </c>
      <c r="JN27" s="27">
        <v>19.859353040112055</v>
      </c>
      <c r="JO27" s="27">
        <v>649.12221757257703</v>
      </c>
      <c r="JP27" s="27">
        <v>20.559674134162574</v>
      </c>
      <c r="JQ27" s="27">
        <v>20.559674134162574</v>
      </c>
      <c r="JR27" s="27">
        <v>591.82245952205892</v>
      </c>
      <c r="JS27" s="27">
        <v>2344.0598876953127</v>
      </c>
      <c r="JT27" s="27">
        <v>1669.5000000000002</v>
      </c>
      <c r="JU27" s="27">
        <v>689.49067725158068</v>
      </c>
      <c r="JV27" s="27">
        <v>691.24731373479494</v>
      </c>
      <c r="JW27" s="27">
        <v>30.774405124884332</v>
      </c>
      <c r="JX27" s="27">
        <v>47.066577341591476</v>
      </c>
      <c r="JY27" s="27">
        <v>25.774405124884332</v>
      </c>
      <c r="JZ27" s="27">
        <v>-1.7499999999999933</v>
      </c>
      <c r="KA27" s="27">
        <v>46.743794786241388</v>
      </c>
      <c r="KB27" s="27">
        <v>-32.641365930985117</v>
      </c>
      <c r="KC27" s="27">
        <v>20.559674134162584</v>
      </c>
      <c r="KD27" s="27">
        <v>221.27646549600294</v>
      </c>
      <c r="KE27" s="27">
        <v>20.559674134162581</v>
      </c>
      <c r="KF27" s="27">
        <v>-222.06061505126951</v>
      </c>
      <c r="KG27" s="27">
        <v>75.48738789637757</v>
      </c>
      <c r="KH27" s="27">
        <v>46.141638382263189</v>
      </c>
      <c r="KI27" s="27">
        <v>1.3469834707771535</v>
      </c>
      <c r="KJ27" s="27">
        <v>1.627896127412011</v>
      </c>
      <c r="KK27" s="27">
        <v>326.53405693758049</v>
      </c>
      <c r="KL27" s="27">
        <v>267.90704999999986</v>
      </c>
      <c r="KM27" s="27">
        <v>377.69440835417328</v>
      </c>
      <c r="KN27" s="27">
        <v>510.6137206489949</v>
      </c>
      <c r="KO27" s="27">
        <v>820.78938709128204</v>
      </c>
      <c r="KP27" s="27">
        <v>1457.4359863281254</v>
      </c>
      <c r="KQ27" s="27">
        <v>35.189427707394515</v>
      </c>
      <c r="KR27" s="27">
        <v>36.333084107884837</v>
      </c>
      <c r="KS27" s="27">
        <v>-6.5366191847624702</v>
      </c>
      <c r="KT27" s="27">
        <v>-8.669705554117602</v>
      </c>
      <c r="KU27" s="27">
        <v>-8.669705554117602</v>
      </c>
      <c r="KV27" s="27">
        <v>378.84045895561508</v>
      </c>
      <c r="KW27" s="27">
        <v>-6.5559284283847985</v>
      </c>
      <c r="KX27" s="27">
        <v>-6.1030087634267298</v>
      </c>
      <c r="KY27" s="27">
        <v>25.725000000000001</v>
      </c>
      <c r="KZ27" s="27">
        <v>13.537286548175951</v>
      </c>
      <c r="LA27" s="27">
        <v>354.93930947311105</v>
      </c>
      <c r="LB27" s="27">
        <v>365.0100467627754</v>
      </c>
      <c r="LC27" s="27">
        <v>7.6003601121201108</v>
      </c>
      <c r="LD27" s="27">
        <v>-8.2460402093211265</v>
      </c>
      <c r="LE27" s="27">
        <v>-17.515072199965708</v>
      </c>
      <c r="LF27" s="27">
        <v>82.30351002496495</v>
      </c>
      <c r="LG27" s="27">
        <v>17.556449732604896</v>
      </c>
      <c r="LH27" s="27">
        <v>8.8170349133014643</v>
      </c>
      <c r="LI27" s="27">
        <v>17.146851326200537</v>
      </c>
      <c r="LJ27" s="27">
        <v>17.23717951012976</v>
      </c>
      <c r="LK27" s="27">
        <v>15.658262114075658</v>
      </c>
      <c r="LL27" s="27">
        <v>587.34747956121714</v>
      </c>
      <c r="LM27" s="27">
        <v>-0.36267739492059353</v>
      </c>
      <c r="LN27" s="27">
        <v>93.8709787927246</v>
      </c>
      <c r="LO27" s="27">
        <v>6.232297055756681</v>
      </c>
      <c r="LP27" s="27">
        <v>6.232297055756681</v>
      </c>
      <c r="LQ27" s="27">
        <v>30.88470470663394</v>
      </c>
      <c r="LR27" s="27">
        <v>-168.59372427761079</v>
      </c>
      <c r="LS27" s="27">
        <v>0.38782884250389527</v>
      </c>
      <c r="LT27" s="27">
        <v>26.725000000000001</v>
      </c>
      <c r="LU27" s="27">
        <v>5.7761314622953481</v>
      </c>
      <c r="LV27" s="28">
        <v>8.2555545758495583</v>
      </c>
      <c r="LW27" s="28">
        <v>2.5000200311660792</v>
      </c>
      <c r="LX27" s="28">
        <v>9.3344601600848307</v>
      </c>
      <c r="LY27" s="28">
        <v>3.5000349133014637</v>
      </c>
      <c r="LZ27" s="28">
        <v>1.0000000000000022</v>
      </c>
      <c r="MA27" s="28">
        <v>387.78324791047993</v>
      </c>
      <c r="MB27" s="28">
        <v>60.080547689808817</v>
      </c>
      <c r="MC27" s="28">
        <v>0.97300455948987308</v>
      </c>
      <c r="MD27" s="28">
        <v>463.6907572678536</v>
      </c>
      <c r="ME27" s="28">
        <v>84.127626792472327</v>
      </c>
      <c r="MF27" s="28">
        <v>82.303510024964964</v>
      </c>
      <c r="MG27" s="28">
        <v>5.457034913301464</v>
      </c>
      <c r="MH27" s="28">
        <v>-25.029128879936589</v>
      </c>
      <c r="MI27" s="28">
        <v>81.988801017277197</v>
      </c>
      <c r="MJ27" s="28">
        <v>0.66166401011394937</v>
      </c>
      <c r="MK27" s="28">
        <v>71.350695209161842</v>
      </c>
      <c r="ML27" s="28">
        <v>73.836988349404677</v>
      </c>
      <c r="MM27" s="28">
        <v>74.833086239345235</v>
      </c>
      <c r="MN27" s="28">
        <v>557.3353906873507</v>
      </c>
      <c r="MO27" s="28">
        <v>661.75628243697099</v>
      </c>
      <c r="MP27" s="28">
        <v>12.64172298265988</v>
      </c>
      <c r="MQ27" s="28">
        <v>-0.72974107882332595</v>
      </c>
      <c r="MR27" s="28">
        <v>15.680758178186254</v>
      </c>
      <c r="MS27" s="28">
        <v>60.745911372965658</v>
      </c>
      <c r="MT27" s="28">
        <v>32.653480951212181</v>
      </c>
      <c r="MU27" s="28">
        <v>9.5956756577724581E-2</v>
      </c>
      <c r="MV27" s="28">
        <v>1.7785752725782973</v>
      </c>
      <c r="MW27" s="28">
        <v>37.54839151708984</v>
      </c>
      <c r="MX27" s="28">
        <v>2.2200968503132388</v>
      </c>
      <c r="MY27" s="28">
        <v>0.12999999523162833</v>
      </c>
      <c r="MZ27" s="28">
        <v>1.8944434676527879</v>
      </c>
      <c r="NA27" s="28">
        <v>1.500000000000043E-2</v>
      </c>
      <c r="NB27" s="28">
        <v>64.198167543756</v>
      </c>
      <c r="NC27" s="28">
        <v>53.948996544328402</v>
      </c>
      <c r="ND27" s="28">
        <v>0.78750000000000009</v>
      </c>
      <c r="NE27" s="28">
        <v>11.787673785177386</v>
      </c>
    </row>
    <row r="28" spans="1:369" x14ac:dyDescent="0.25">
      <c r="A28" s="1"/>
      <c r="B28" s="26">
        <v>46388</v>
      </c>
      <c r="C28" s="27">
        <v>25.239681191784154</v>
      </c>
      <c r="D28" s="27">
        <v>27.450216118249489</v>
      </c>
      <c r="E28" s="27">
        <v>43.998004213659208</v>
      </c>
      <c r="F28" s="27">
        <v>43.998004213659208</v>
      </c>
      <c r="G28" s="27">
        <v>26.943785974379221</v>
      </c>
      <c r="H28" s="27">
        <v>16.989902636279766</v>
      </c>
      <c r="I28" s="27">
        <v>38.987411994160105</v>
      </c>
      <c r="J28" s="27">
        <v>170.59519503788997</v>
      </c>
      <c r="K28" s="27">
        <v>179.5027733511856</v>
      </c>
      <c r="L28" s="27">
        <v>25.876511787184267</v>
      </c>
      <c r="M28" s="27">
        <v>34.932860490973859</v>
      </c>
      <c r="N28" s="27">
        <v>26.065952488192163</v>
      </c>
      <c r="O28" s="27">
        <v>22.108606604551039</v>
      </c>
      <c r="P28" s="27">
        <v>22.108606604551039</v>
      </c>
      <c r="Q28" s="27">
        <v>2.4598996000000035</v>
      </c>
      <c r="R28" s="27">
        <v>2.5499599999999853</v>
      </c>
      <c r="S28" s="27">
        <v>3.3499799999999862</v>
      </c>
      <c r="T28" s="27">
        <v>4.0498866000000051</v>
      </c>
      <c r="U28" s="27">
        <v>-10.611202777740706</v>
      </c>
      <c r="V28" s="27">
        <v>-7.0947523278321212</v>
      </c>
      <c r="W28" s="27">
        <v>-6.7365146658465644E-2</v>
      </c>
      <c r="X28" s="27">
        <v>1153.3704444824218</v>
      </c>
      <c r="Y28" s="27">
        <v>1.6580824561271796</v>
      </c>
      <c r="Z28" s="27">
        <v>1.639971117430874</v>
      </c>
      <c r="AA28" s="27">
        <v>1.0949464178492883</v>
      </c>
      <c r="AB28" s="27">
        <v>1.0949464178492883</v>
      </c>
      <c r="AC28" s="27">
        <v>1.0199966462716454</v>
      </c>
      <c r="AD28" s="27">
        <v>1.0199966462716454</v>
      </c>
      <c r="AE28" s="27">
        <v>25.538510122445828</v>
      </c>
      <c r="AF28" s="27">
        <v>29.538510122445828</v>
      </c>
      <c r="AG28" s="27">
        <v>0.18373558911946858</v>
      </c>
      <c r="AH28" s="27">
        <v>-60.777423026485621</v>
      </c>
      <c r="AI28" s="27">
        <v>3.6330469503993505</v>
      </c>
      <c r="AJ28" s="27">
        <v>2.929971117430874</v>
      </c>
      <c r="AK28" s="27">
        <v>55.535961156125232</v>
      </c>
      <c r="AL28" s="27">
        <v>1.659971117430874</v>
      </c>
      <c r="AM28" s="27">
        <v>-9.1329458296538088E-2</v>
      </c>
      <c r="AN28" s="27">
        <v>-3.3925000316230566E-2</v>
      </c>
      <c r="AO28" s="27">
        <v>-0.12982220999999991</v>
      </c>
      <c r="AP28" s="27">
        <v>-0.12883657195921963</v>
      </c>
      <c r="AQ28" s="27">
        <v>-0.8916847665214388</v>
      </c>
      <c r="AR28" s="27">
        <v>18.728098775865664</v>
      </c>
      <c r="AS28" s="27">
        <v>-0.18339502015272388</v>
      </c>
      <c r="AT28" s="27">
        <v>27.634834846097998</v>
      </c>
      <c r="AU28" s="27">
        <v>8.9756099999999853E-2</v>
      </c>
      <c r="AV28" s="27">
        <v>-0.10981685399418814</v>
      </c>
      <c r="AW28" s="27">
        <v>-2.5114530000000163E-2</v>
      </c>
      <c r="AX28" s="27">
        <v>0.17309897145696262</v>
      </c>
      <c r="AY28" s="27">
        <v>1.9159835768025173</v>
      </c>
      <c r="AZ28" s="27">
        <v>-10.532416684227588</v>
      </c>
      <c r="BA28" s="27">
        <v>1.9918522390420061</v>
      </c>
      <c r="BB28" s="27">
        <v>-0.15734707671922826</v>
      </c>
      <c r="BC28" s="27">
        <v>10.492291102927902</v>
      </c>
      <c r="BD28" s="27">
        <v>70.162430453814295</v>
      </c>
      <c r="BE28" s="27">
        <v>445.53168143522743</v>
      </c>
      <c r="BF28" s="27">
        <v>-0.8916847665214388</v>
      </c>
      <c r="BG28" s="27">
        <v>3.995815760404744</v>
      </c>
      <c r="BH28" s="27">
        <v>2.8109187499999999</v>
      </c>
      <c r="BI28" s="27">
        <v>15.049759999999999</v>
      </c>
      <c r="BJ28" s="27">
        <v>17.850543750000025</v>
      </c>
      <c r="BK28" s="27">
        <v>184.18803596438704</v>
      </c>
      <c r="BL28" s="27">
        <v>-0.18734707671922826</v>
      </c>
      <c r="BM28" s="27">
        <v>55.625340048156325</v>
      </c>
      <c r="BN28" s="27">
        <v>2.1649512104989688</v>
      </c>
      <c r="BO28" s="27">
        <v>-0.10118952308421082</v>
      </c>
      <c r="BP28" s="27">
        <v>-9.6329458296538092E-2</v>
      </c>
      <c r="BQ28" s="27">
        <v>92.366162747955315</v>
      </c>
      <c r="BR28" s="27">
        <v>1.8753265692000001</v>
      </c>
      <c r="BS28" s="27">
        <v>-3.1921236599494737E-2</v>
      </c>
      <c r="BT28" s="27">
        <v>-23.881872664946698</v>
      </c>
      <c r="BU28" s="27">
        <v>-4.4982494770982706</v>
      </c>
      <c r="BV28" s="27">
        <v>445.1816814352274</v>
      </c>
      <c r="BW28" s="27">
        <v>68.991624259232935</v>
      </c>
      <c r="BX28" s="27">
        <v>12.170046529384328</v>
      </c>
      <c r="BY28" s="27">
        <v>557.8089113284849</v>
      </c>
      <c r="BZ28" s="27">
        <v>18.045426131792812</v>
      </c>
      <c r="CA28" s="27">
        <v>357.8205132278747</v>
      </c>
      <c r="CB28" s="27">
        <v>-10.048530229162884</v>
      </c>
      <c r="CC28" s="27">
        <v>-21.053689934641497</v>
      </c>
      <c r="CD28" s="27">
        <v>-12.137369124516479</v>
      </c>
      <c r="CE28" s="27">
        <v>-21.053689934641518</v>
      </c>
      <c r="CF28" s="27">
        <v>80.010285822102233</v>
      </c>
      <c r="CG28" s="27">
        <v>80.010285822102233</v>
      </c>
      <c r="CH28" s="27">
        <v>78.351750368750075</v>
      </c>
      <c r="CI28" s="27">
        <v>343.87287876105154</v>
      </c>
      <c r="CJ28" s="27">
        <v>80.010285822102233</v>
      </c>
      <c r="CK28" s="27">
        <v>66.555494947031931</v>
      </c>
      <c r="CL28" s="27">
        <v>516.0252744158862</v>
      </c>
      <c r="CM28" s="27">
        <v>471.0252744158862</v>
      </c>
      <c r="CN28" s="27">
        <v>15.759024787816514</v>
      </c>
      <c r="CO28" s="27">
        <v>-10.259684998718047</v>
      </c>
      <c r="CP28" s="27">
        <v>371.16443228398293</v>
      </c>
      <c r="CQ28" s="27">
        <v>13.615639955948625</v>
      </c>
      <c r="CR28" s="27">
        <v>424.95466083764956</v>
      </c>
      <c r="CS28" s="27">
        <v>11.377281443900246</v>
      </c>
      <c r="CT28" s="27">
        <v>11.3790129945915</v>
      </c>
      <c r="CU28" s="27">
        <v>661.47576439697264</v>
      </c>
      <c r="CV28" s="27">
        <v>21.766650867286153</v>
      </c>
      <c r="CW28" s="27">
        <v>646.02160875822244</v>
      </c>
      <c r="CX28" s="27">
        <v>-9.6329458296538092E-2</v>
      </c>
      <c r="CY28" s="27">
        <v>1.5537872665296786</v>
      </c>
      <c r="CZ28" s="27">
        <v>-0.11737199330966856</v>
      </c>
      <c r="DA28" s="27">
        <v>1.5499711174308739</v>
      </c>
      <c r="DB28" s="27">
        <v>2.1359273029999999</v>
      </c>
      <c r="DC28" s="27">
        <v>3.2199903999999946</v>
      </c>
      <c r="DD28" s="27">
        <v>3.1500586000000088</v>
      </c>
      <c r="DE28" s="27">
        <v>2.0649512104989687</v>
      </c>
      <c r="DF28" s="27">
        <v>-0.11737325000000044</v>
      </c>
      <c r="DG28" s="27">
        <v>3.1500586000000088</v>
      </c>
      <c r="DH28" s="27">
        <v>3.1198895999999725</v>
      </c>
      <c r="DI28" s="27">
        <v>38.055300581360711</v>
      </c>
      <c r="DJ28" s="27">
        <v>38.172351148642591</v>
      </c>
      <c r="DK28" s="27">
        <v>381.72351148642582</v>
      </c>
      <c r="DL28" s="27">
        <v>209.854701731246</v>
      </c>
      <c r="DM28" s="27">
        <v>38.922351148642576</v>
      </c>
      <c r="DN28" s="27">
        <v>595.36101505745171</v>
      </c>
      <c r="DO28" s="27">
        <v>-11.000099999999996</v>
      </c>
      <c r="DP28" s="27">
        <v>383.71332541864041</v>
      </c>
      <c r="DQ28" s="27">
        <v>355.68449790623407</v>
      </c>
      <c r="DR28" s="27">
        <v>590.58610357590919</v>
      </c>
      <c r="DS28" s="27">
        <v>661.61349542994094</v>
      </c>
      <c r="DT28" s="27">
        <v>661.47576439697264</v>
      </c>
      <c r="DU28" s="27">
        <v>658.05681981602902</v>
      </c>
      <c r="DV28" s="27">
        <v>695.06699244632568</v>
      </c>
      <c r="DW28" s="27">
        <v>8.8174174230489992</v>
      </c>
      <c r="DX28" s="27">
        <v>8.0713048107450938</v>
      </c>
      <c r="DY28" s="27">
        <v>20.64473783212086</v>
      </c>
      <c r="DZ28" s="27">
        <v>1.2733639941207744</v>
      </c>
      <c r="EA28" s="27">
        <v>711.06699244632568</v>
      </c>
      <c r="EB28" s="27">
        <v>24.634834846097998</v>
      </c>
      <c r="EC28" s="27">
        <v>22.331029614772291</v>
      </c>
      <c r="ED28" s="27">
        <v>10.989902636279766</v>
      </c>
      <c r="EE28" s="27">
        <v>-43.405071864242466</v>
      </c>
      <c r="EF28" s="27">
        <v>-6.3632012148369235E-2</v>
      </c>
      <c r="EG28" s="27">
        <v>17.797813990130056</v>
      </c>
      <c r="EH28" s="27">
        <v>5.877485070976368</v>
      </c>
      <c r="EI28" s="27">
        <v>4.8668455848783099</v>
      </c>
      <c r="EJ28" s="27">
        <v>-86.810143728484931</v>
      </c>
      <c r="EK28" s="27">
        <v>3.5584894682166222</v>
      </c>
      <c r="EL28" s="27">
        <v>26.513644500000016</v>
      </c>
      <c r="EM28" s="27">
        <v>-6.3712578616115652</v>
      </c>
      <c r="EN28" s="27">
        <v>403.04439641269687</v>
      </c>
      <c r="EO28" s="27">
        <v>2.7999359721851196</v>
      </c>
      <c r="EP28" s="27">
        <v>583.83685414736703</v>
      </c>
      <c r="EQ28" s="27">
        <v>594.56410789316112</v>
      </c>
      <c r="ER28" s="27">
        <v>2.3625000000000056</v>
      </c>
      <c r="ES28" s="27">
        <v>593.94144008495425</v>
      </c>
      <c r="ET28" s="27">
        <v>21.130490044645327</v>
      </c>
      <c r="EU28" s="27">
        <v>668.99013222418171</v>
      </c>
      <c r="EV28" s="27">
        <v>668.99013222418171</v>
      </c>
      <c r="EW28" s="27">
        <v>11.341421592133777</v>
      </c>
      <c r="EX28" s="27">
        <v>-6.0532838929788921</v>
      </c>
      <c r="EY28" s="27">
        <v>533.0088896110617</v>
      </c>
      <c r="EZ28" s="27">
        <v>-6.3201448020935063</v>
      </c>
      <c r="FA28" s="27">
        <v>501.46948021384111</v>
      </c>
      <c r="FB28" s="27">
        <v>605.85227684386791</v>
      </c>
      <c r="FC28" s="27">
        <v>-16.10981685399419</v>
      </c>
      <c r="FD28" s="27">
        <v>-94.810143728484931</v>
      </c>
      <c r="FE28" s="27">
        <v>10021.43967166754</v>
      </c>
      <c r="FF28" s="27">
        <v>154.84098171413146</v>
      </c>
      <c r="FG28" s="27">
        <v>11.295397923562449</v>
      </c>
      <c r="FH28" s="27">
        <v>712.08250375976559</v>
      </c>
      <c r="FI28" s="27">
        <v>15.25</v>
      </c>
      <c r="FJ28" s="27">
        <v>12.749252966451632</v>
      </c>
      <c r="FK28" s="27">
        <v>17.489902636279766</v>
      </c>
      <c r="FL28" s="27">
        <v>3.8874999999999775</v>
      </c>
      <c r="FM28" s="27">
        <v>-3.6221852069103457</v>
      </c>
      <c r="FN28" s="27">
        <v>62.497357849216911</v>
      </c>
      <c r="FO28" s="27">
        <v>7.9595248294540779</v>
      </c>
      <c r="FP28" s="27">
        <v>2.8874999999999775</v>
      </c>
      <c r="FQ28" s="27">
        <v>59.233654228613766</v>
      </c>
      <c r="FR28" s="27">
        <v>4.4999999999999964</v>
      </c>
      <c r="FS28" s="27">
        <v>2.1524750000000044E-2</v>
      </c>
      <c r="FT28" s="27">
        <v>-0.15373558911946858</v>
      </c>
      <c r="FU28" s="27">
        <v>1.7499711174308741</v>
      </c>
      <c r="FV28" s="27">
        <v>2.08</v>
      </c>
      <c r="FW28" s="27">
        <v>1.0216241130825952</v>
      </c>
      <c r="FX28" s="27">
        <v>-11.000099999999996</v>
      </c>
      <c r="FY28" s="27">
        <v>1.7999711174308741</v>
      </c>
      <c r="FZ28" s="27">
        <v>-9.2754569767257891E-2</v>
      </c>
      <c r="GA28" s="27">
        <v>2.2185771341925569</v>
      </c>
      <c r="GB28" s="27">
        <v>-3.6946465099182126</v>
      </c>
      <c r="GC28" s="27">
        <v>26.585531303400316</v>
      </c>
      <c r="GD28" s="27">
        <v>46.783794786241387</v>
      </c>
      <c r="GE28" s="27">
        <v>0.17089511800000001</v>
      </c>
      <c r="GF28" s="27">
        <v>458.43046377934496</v>
      </c>
      <c r="GG28" s="27">
        <v>62.965034030589528</v>
      </c>
      <c r="GH28" s="27">
        <v>458.03046377934498</v>
      </c>
      <c r="GI28" s="27">
        <v>2.3083687829924164</v>
      </c>
      <c r="GJ28" s="27">
        <v>26.585651191493302</v>
      </c>
      <c r="GK28" s="27">
        <v>7.6683181050000027</v>
      </c>
      <c r="GL28" s="27">
        <v>0.21852324822299318</v>
      </c>
      <c r="GM28" s="27">
        <v>-1.0799178840125864E-2</v>
      </c>
      <c r="GN28" s="27">
        <v>1.7563741378813875</v>
      </c>
      <c r="GO28" s="27">
        <v>326.4751928926807</v>
      </c>
      <c r="GP28" s="27">
        <v>4.4999999999999964</v>
      </c>
      <c r="GQ28" s="27">
        <v>0.2241313377605112</v>
      </c>
      <c r="GR28" s="27">
        <v>638.63373649375126</v>
      </c>
      <c r="GS28" s="27">
        <v>30.419479918112298</v>
      </c>
      <c r="GT28" s="27">
        <v>2.1524750277400077E-2</v>
      </c>
      <c r="GU28" s="27">
        <v>0.17089512259662148</v>
      </c>
      <c r="GV28" s="27">
        <v>-94.810143728484931</v>
      </c>
      <c r="GW28" s="27">
        <v>0.14714854256091026</v>
      </c>
      <c r="GX28" s="27">
        <v>10.020198948191066</v>
      </c>
      <c r="GY28" s="27">
        <v>9.9280535709840834</v>
      </c>
      <c r="GZ28" s="27">
        <v>0.41860601676168274</v>
      </c>
      <c r="HA28" s="27">
        <v>0.50860601676168271</v>
      </c>
      <c r="HB28" s="27">
        <v>13.992068986624899</v>
      </c>
      <c r="HC28" s="27">
        <v>0.14041664345019594</v>
      </c>
      <c r="HD28" s="27">
        <v>0.14041664345019592</v>
      </c>
      <c r="HE28" s="27">
        <v>2.2159835768025173</v>
      </c>
      <c r="HF28" s="27">
        <v>2.2159835768025174E-2</v>
      </c>
      <c r="HG28" s="27">
        <v>-0.11079917884012587</v>
      </c>
      <c r="HH28" s="27">
        <v>-0.10079917884012587</v>
      </c>
      <c r="HI28" s="27">
        <v>-0.11736514665846565</v>
      </c>
      <c r="HJ28" s="27">
        <v>2.0889726</v>
      </c>
      <c r="HK28" s="27">
        <v>-0.14572393000000033</v>
      </c>
      <c r="HL28" s="27">
        <v>-2.5893159999999762E-2</v>
      </c>
      <c r="HM28" s="27">
        <v>27.400880992401525</v>
      </c>
      <c r="HN28" s="27">
        <v>27.162493156055842</v>
      </c>
      <c r="HO28" s="27">
        <v>639.22373649375129</v>
      </c>
      <c r="HP28" s="27">
        <v>1264.0139089413283</v>
      </c>
      <c r="HQ28" s="27">
        <v>1314.4761250840929</v>
      </c>
      <c r="HR28" s="27">
        <v>620.84159080588847</v>
      </c>
      <c r="HS28" s="27">
        <v>622.84159080588847</v>
      </c>
      <c r="HT28" s="27">
        <v>677.23958205570329</v>
      </c>
      <c r="HU28" s="27">
        <v>682.40934985765534</v>
      </c>
      <c r="HV28" s="27">
        <v>651.06699244632568</v>
      </c>
      <c r="HW28" s="27">
        <v>6.9898273697033346</v>
      </c>
      <c r="HX28" s="27">
        <v>0.78749999999997733</v>
      </c>
      <c r="HY28" s="27">
        <v>-64.777423026485621</v>
      </c>
      <c r="HZ28" s="27">
        <v>570.4429692485943</v>
      </c>
      <c r="IA28" s="27">
        <v>587.79941505067973</v>
      </c>
      <c r="IB28" s="27">
        <v>4.7702971189017553</v>
      </c>
      <c r="IC28" s="27">
        <v>4.8063791697692722</v>
      </c>
      <c r="ID28" s="27">
        <v>61.320650057124787</v>
      </c>
      <c r="IE28" s="27">
        <v>595.3610150574516</v>
      </c>
      <c r="IF28" s="27">
        <v>65.297889802928296</v>
      </c>
      <c r="IG28" s="27">
        <v>0.25987395000000002</v>
      </c>
      <c r="IH28" s="27">
        <v>427.01302346713919</v>
      </c>
      <c r="II28" s="27">
        <v>-17.043250604392938</v>
      </c>
      <c r="IJ28" s="27">
        <v>383.71332541864047</v>
      </c>
      <c r="IK28" s="27">
        <v>17.538269521924832</v>
      </c>
      <c r="IL28" s="27">
        <v>387.35619639661695</v>
      </c>
      <c r="IM28" s="27">
        <v>383.71332541864047</v>
      </c>
      <c r="IN28" s="27">
        <v>-32.388711513242811</v>
      </c>
      <c r="IO28" s="27">
        <v>-30.388711513242811</v>
      </c>
      <c r="IP28" s="27">
        <v>385.71755797152815</v>
      </c>
      <c r="IQ28" s="27">
        <v>-2.000000000000008</v>
      </c>
      <c r="IR28" s="27">
        <v>420.08764701708981</v>
      </c>
      <c r="IS28" s="27">
        <v>15.758262114075658</v>
      </c>
      <c r="IT28" s="27">
        <v>26.513644500000026</v>
      </c>
      <c r="IU28" s="27">
        <v>-10.031078817319337</v>
      </c>
      <c r="IV28" s="27">
        <v>-9.6930788958659182</v>
      </c>
      <c r="IW28" s="27">
        <v>371.16443228398293</v>
      </c>
      <c r="IX28" s="27">
        <v>358.67341817638589</v>
      </c>
      <c r="IY28" s="27">
        <v>-2.9999999999999973</v>
      </c>
      <c r="IZ28" s="27">
        <v>-36.946465099182127</v>
      </c>
      <c r="JA28" s="27">
        <v>2.0876598882675115</v>
      </c>
      <c r="JB28" s="27">
        <v>2.9079229917563834</v>
      </c>
      <c r="JC28" s="27">
        <v>17.634834846097998</v>
      </c>
      <c r="JD28" s="27">
        <v>19.205663779898817</v>
      </c>
      <c r="JE28" s="27">
        <v>-5.1698519601058912</v>
      </c>
      <c r="JF28" s="27">
        <v>210.39219352390282</v>
      </c>
      <c r="JG28" s="27">
        <v>645.85069360656735</v>
      </c>
      <c r="JH28" s="27">
        <v>651.58456016510718</v>
      </c>
      <c r="JI28" s="27">
        <v>637.6601023140671</v>
      </c>
      <c r="JJ28" s="27">
        <v>632.87315958557122</v>
      </c>
      <c r="JK28" s="27">
        <v>552.56410789316112</v>
      </c>
      <c r="JL28" s="27">
        <v>645.30568291660438</v>
      </c>
      <c r="JM28" s="27">
        <v>3.2801480398941076</v>
      </c>
      <c r="JN28" s="27">
        <v>20.331029614772291</v>
      </c>
      <c r="JO28" s="27">
        <v>648.7414790483125</v>
      </c>
      <c r="JP28" s="27">
        <v>20.538510122445821</v>
      </c>
      <c r="JQ28" s="27">
        <v>20.538510122445821</v>
      </c>
      <c r="JR28" s="27">
        <v>593.0760957557892</v>
      </c>
      <c r="JS28" s="27">
        <v>2343.8254817065431</v>
      </c>
      <c r="JT28" s="27">
        <v>1669.5000000000002</v>
      </c>
      <c r="JU28" s="27">
        <v>689.21058988802838</v>
      </c>
      <c r="JV28" s="27">
        <v>689.72208144963861</v>
      </c>
      <c r="JW28" s="27">
        <v>29.045426131792812</v>
      </c>
      <c r="JX28" s="27">
        <v>45.85121068183053</v>
      </c>
      <c r="JY28" s="27">
        <v>24.045426131792812</v>
      </c>
      <c r="JZ28" s="27">
        <v>-0.49999999999999811</v>
      </c>
      <c r="KA28" s="27">
        <v>46.743794786241388</v>
      </c>
      <c r="KB28" s="27">
        <v>-34.190460746124884</v>
      </c>
      <c r="KC28" s="27">
        <v>20.538510122445828</v>
      </c>
      <c r="KD28" s="27">
        <v>220.13899480004505</v>
      </c>
      <c r="KE28" s="27">
        <v>20.538510122445828</v>
      </c>
      <c r="KF28" s="27">
        <v>-220.77137424316405</v>
      </c>
      <c r="KG28" s="27">
        <v>74.436382005477896</v>
      </c>
      <c r="KH28" s="27">
        <v>45.64014838897706</v>
      </c>
      <c r="KI28" s="27">
        <v>1.222049109989404</v>
      </c>
      <c r="KJ28" s="27">
        <v>1.5074473690512384</v>
      </c>
      <c r="KK28" s="27">
        <v>326.57519289268072</v>
      </c>
      <c r="KL28" s="27">
        <v>268.87499999999989</v>
      </c>
      <c r="KM28" s="27">
        <v>379.13181484708588</v>
      </c>
      <c r="KN28" s="27">
        <v>511.40934985765534</v>
      </c>
      <c r="KO28" s="27">
        <v>827.41301411921597</v>
      </c>
      <c r="KP28" s="27">
        <v>1457.2902427294925</v>
      </c>
      <c r="KQ28" s="27">
        <v>45.181591694249796</v>
      </c>
      <c r="KR28" s="27">
        <v>46.64999342431291</v>
      </c>
      <c r="KS28" s="27">
        <v>-6.4539258558584427</v>
      </c>
      <c r="KT28" s="27">
        <v>-8.5905458543799451</v>
      </c>
      <c r="KU28" s="27">
        <v>-8.5905458543799451</v>
      </c>
      <c r="KV28" s="27">
        <v>379.35697831852463</v>
      </c>
      <c r="KW28" s="27">
        <v>-6.4777423026485614</v>
      </c>
      <c r="KX28" s="27">
        <v>-6.0783221652321258</v>
      </c>
      <c r="KY28" s="27">
        <v>25.987395000000003</v>
      </c>
      <c r="KZ28" s="27">
        <v>13.538153529948611</v>
      </c>
      <c r="LA28" s="27">
        <v>355.68449790623407</v>
      </c>
      <c r="LB28" s="27">
        <v>365.50775711737174</v>
      </c>
      <c r="LC28" s="27">
        <v>7.850260112120111</v>
      </c>
      <c r="LD28" s="27">
        <v>-8.0378858757732807</v>
      </c>
      <c r="LE28" s="27">
        <v>-17.35054445602</v>
      </c>
      <c r="LF28" s="27">
        <v>82.272057458282177</v>
      </c>
      <c r="LG28" s="27">
        <v>17.489902636279766</v>
      </c>
      <c r="LH28" s="27">
        <v>9.8276598882675117</v>
      </c>
      <c r="LI28" s="27">
        <v>17.134834846097998</v>
      </c>
      <c r="LJ28" s="27">
        <v>17.21996502559907</v>
      </c>
      <c r="LK28" s="27">
        <v>15.658262114075658</v>
      </c>
      <c r="LL28" s="27">
        <v>583.83685414736703</v>
      </c>
      <c r="LM28" s="27">
        <v>-0.31293661722307031</v>
      </c>
      <c r="LN28" s="27">
        <v>92.366162747955315</v>
      </c>
      <c r="LO28" s="27">
        <v>6.0780940651058888</v>
      </c>
      <c r="LP28" s="27">
        <v>6.0780940651058888</v>
      </c>
      <c r="LQ28" s="27">
        <v>30.632231449702157</v>
      </c>
      <c r="LR28" s="27">
        <v>-166.23882839824677</v>
      </c>
      <c r="LS28" s="27">
        <v>3.5618200895557742E-2</v>
      </c>
      <c r="LT28" s="27">
        <v>26.987395000000003</v>
      </c>
      <c r="LU28" s="27">
        <v>5.6286357168589438</v>
      </c>
      <c r="LV28" s="28">
        <v>8.8479296595700117</v>
      </c>
      <c r="LW28" s="28">
        <v>3.2001480398941076</v>
      </c>
      <c r="LX28" s="28">
        <v>9.9170616087730821</v>
      </c>
      <c r="LY28" s="28">
        <v>4.5106598882675115</v>
      </c>
      <c r="LZ28" s="28">
        <v>1.0000000000000022</v>
      </c>
      <c r="MA28" s="28">
        <v>387.87287876105154</v>
      </c>
      <c r="MB28" s="28">
        <v>60.181038590090694</v>
      </c>
      <c r="MC28" s="28">
        <v>0.97300455948987308</v>
      </c>
      <c r="MD28" s="28">
        <v>462.64287458953879</v>
      </c>
      <c r="ME28" s="28">
        <v>84.115614734752185</v>
      </c>
      <c r="MF28" s="28">
        <v>82.272057458282177</v>
      </c>
      <c r="MG28" s="28">
        <v>6.4676598882675114</v>
      </c>
      <c r="MH28" s="28">
        <v>-24.867522306260632</v>
      </c>
      <c r="MI28" s="28">
        <v>82.006662056048881</v>
      </c>
      <c r="MJ28" s="28">
        <v>0.93376862310693032</v>
      </c>
      <c r="MK28" s="28">
        <v>71.199981063641388</v>
      </c>
      <c r="ML28" s="28">
        <v>74.380368672557097</v>
      </c>
      <c r="MM28" s="28">
        <v>75.344843931096875</v>
      </c>
      <c r="MN28" s="28">
        <v>562.56410789316112</v>
      </c>
      <c r="MO28" s="28">
        <v>665.95064460210403</v>
      </c>
      <c r="MP28" s="28">
        <v>17.153034900944792</v>
      </c>
      <c r="MQ28" s="28">
        <v>-0.97666072522761371</v>
      </c>
      <c r="MR28" s="28">
        <v>15.60124747356431</v>
      </c>
      <c r="MS28" s="28">
        <v>61.093833092043127</v>
      </c>
      <c r="MT28" s="28">
        <v>32.612004981580604</v>
      </c>
      <c r="MU28" s="28">
        <v>9.5956756577724581E-2</v>
      </c>
      <c r="MV28" s="28">
        <v>1.7699711174308741</v>
      </c>
      <c r="MW28" s="28">
        <v>36.946465099182127</v>
      </c>
      <c r="MX28" s="28">
        <v>2.2349512104989686</v>
      </c>
      <c r="MY28" s="28">
        <v>0.12245999550819388</v>
      </c>
      <c r="MZ28" s="28">
        <v>1.9118522390420061</v>
      </c>
      <c r="NA28" s="28">
        <v>1.500000000000043E-2</v>
      </c>
      <c r="NB28" s="28">
        <v>64.436558972812506</v>
      </c>
      <c r="NC28" s="28">
        <v>54.17653800394497</v>
      </c>
      <c r="ND28" s="28">
        <v>0.78750000000000009</v>
      </c>
      <c r="NE28" s="28">
        <v>11.8978656058854</v>
      </c>
    </row>
    <row r="29" spans="1:369" x14ac:dyDescent="0.25">
      <c r="A29" s="1"/>
      <c r="B29" s="26">
        <v>46419</v>
      </c>
      <c r="C29" s="27">
        <v>25.236143971234476</v>
      </c>
      <c r="D29" s="27">
        <v>27.413430164991208</v>
      </c>
      <c r="E29" s="27">
        <v>43.998004213659208</v>
      </c>
      <c r="F29" s="27">
        <v>43.998004213659208</v>
      </c>
      <c r="G29" s="27">
        <v>26.938397217184345</v>
      </c>
      <c r="H29" s="27">
        <v>16.984666581213006</v>
      </c>
      <c r="I29" s="27">
        <v>38.987411994160105</v>
      </c>
      <c r="J29" s="27">
        <v>171.43186449608802</v>
      </c>
      <c r="K29" s="27">
        <v>178.13827937492132</v>
      </c>
      <c r="L29" s="27">
        <v>25.871336484826831</v>
      </c>
      <c r="M29" s="27">
        <v>34.929367204924759</v>
      </c>
      <c r="N29" s="27">
        <v>25.974712530487718</v>
      </c>
      <c r="O29" s="27">
        <v>22.181550417583452</v>
      </c>
      <c r="P29" s="27">
        <v>22.181550417583452</v>
      </c>
      <c r="Q29" s="27">
        <v>2.4598996000000035</v>
      </c>
      <c r="R29" s="27">
        <v>2.5499599999999853</v>
      </c>
      <c r="S29" s="27">
        <v>3.3499799999999862</v>
      </c>
      <c r="T29" s="27">
        <v>4.0498866000000051</v>
      </c>
      <c r="U29" s="27">
        <v>-10.521277516378325</v>
      </c>
      <c r="V29" s="27">
        <v>-7.1184095126253766</v>
      </c>
      <c r="W29" s="27">
        <v>-4.7385958026393935E-2</v>
      </c>
      <c r="X29" s="27">
        <v>1153.3704444824218</v>
      </c>
      <c r="Y29" s="27">
        <v>1.6744524853023328</v>
      </c>
      <c r="Z29" s="27">
        <v>1.6447145855101337</v>
      </c>
      <c r="AA29" s="27">
        <v>1.0949464178492883</v>
      </c>
      <c r="AB29" s="27">
        <v>1.0949464178492883</v>
      </c>
      <c r="AC29" s="27">
        <v>1.0199966462716454</v>
      </c>
      <c r="AD29" s="27">
        <v>1.0199966462716454</v>
      </c>
      <c r="AE29" s="27">
        <v>25.508733510091961</v>
      </c>
      <c r="AF29" s="27">
        <v>29.508733510091961</v>
      </c>
      <c r="AG29" s="27">
        <v>0.18360276853354929</v>
      </c>
      <c r="AH29" s="27">
        <v>-60.104658688755208</v>
      </c>
      <c r="AI29" s="27">
        <v>3.6341320290491916</v>
      </c>
      <c r="AJ29" s="27">
        <v>2.9347145855101338</v>
      </c>
      <c r="AK29" s="27">
        <v>55.635836761199499</v>
      </c>
      <c r="AL29" s="27">
        <v>1.6647145855101337</v>
      </c>
      <c r="AM29" s="27">
        <v>-9.5038105354484217E-2</v>
      </c>
      <c r="AN29" s="27">
        <v>-3.3925000316230566E-2</v>
      </c>
      <c r="AO29" s="27">
        <v>-0.12117052499999992</v>
      </c>
      <c r="AP29" s="27">
        <v>-0.1245029070615021</v>
      </c>
      <c r="AQ29" s="27">
        <v>-0.91698124323530761</v>
      </c>
      <c r="AR29" s="27">
        <v>17.971723662098253</v>
      </c>
      <c r="AS29" s="27">
        <v>-0.17933539074880836</v>
      </c>
      <c r="AT29" s="27">
        <v>27.645134686185887</v>
      </c>
      <c r="AU29" s="27">
        <v>9.4065299999999838E-2</v>
      </c>
      <c r="AV29" s="27">
        <v>-9.7429443013925421E-2</v>
      </c>
      <c r="AW29" s="27">
        <v>-3.351495000000022E-3</v>
      </c>
      <c r="AX29" s="27">
        <v>0.17830209865877045</v>
      </c>
      <c r="AY29" s="27">
        <v>1.9082597502256513</v>
      </c>
      <c r="AZ29" s="27">
        <v>-10.466959927243003</v>
      </c>
      <c r="BA29" s="27">
        <v>1.9701545580782622</v>
      </c>
      <c r="BB29" s="27">
        <v>-0.15501382259396429</v>
      </c>
      <c r="BC29" s="27">
        <v>10.441340643184654</v>
      </c>
      <c r="BD29" s="27">
        <v>70.112719139593594</v>
      </c>
      <c r="BE29" s="27">
        <v>445.21601441417573</v>
      </c>
      <c r="BF29" s="27">
        <v>-0.91698124323530761</v>
      </c>
      <c r="BG29" s="27">
        <v>3.9371821585930991</v>
      </c>
      <c r="BH29" s="27">
        <v>2.8319828499999997</v>
      </c>
      <c r="BI29" s="27">
        <v>14.90016</v>
      </c>
      <c r="BJ29" s="27">
        <v>17.987925150000024</v>
      </c>
      <c r="BK29" s="27">
        <v>185.76690351280828</v>
      </c>
      <c r="BL29" s="27">
        <v>-0.18501382259396429</v>
      </c>
      <c r="BM29" s="27">
        <v>55.691880906233273</v>
      </c>
      <c r="BN29" s="27">
        <v>2.1484566567370327</v>
      </c>
      <c r="BO29" s="27">
        <v>-9.2612244454681261E-2</v>
      </c>
      <c r="BP29" s="27">
        <v>-0.10003810535448422</v>
      </c>
      <c r="BQ29" s="27">
        <v>91.369106718292244</v>
      </c>
      <c r="BR29" s="27">
        <v>1.8762646077</v>
      </c>
      <c r="BS29" s="27">
        <v>-4.5850364097401064E-2</v>
      </c>
      <c r="BT29" s="27">
        <v>-27.620482880064834</v>
      </c>
      <c r="BU29" s="27">
        <v>-4.6785278538003388</v>
      </c>
      <c r="BV29" s="27">
        <v>444.86601441417571</v>
      </c>
      <c r="BW29" s="27">
        <v>69.01351488931742</v>
      </c>
      <c r="BX29" s="27">
        <v>12.039559444253486</v>
      </c>
      <c r="BY29" s="27">
        <v>556.21870781158611</v>
      </c>
      <c r="BZ29" s="27">
        <v>17.799309340522438</v>
      </c>
      <c r="CA29" s="27">
        <v>357.05606739187266</v>
      </c>
      <c r="CB29" s="27">
        <v>-10.101718294891997</v>
      </c>
      <c r="CC29" s="27">
        <v>-20.667019366001696</v>
      </c>
      <c r="CD29" s="27">
        <v>-12.242703506787945</v>
      </c>
      <c r="CE29" s="27">
        <v>-20.667019366001718</v>
      </c>
      <c r="CF29" s="27">
        <v>79.431420230671563</v>
      </c>
      <c r="CG29" s="27">
        <v>79.431420230671563</v>
      </c>
      <c r="CH29" s="27">
        <v>78.339019803590034</v>
      </c>
      <c r="CI29" s="27">
        <v>342.86236963952712</v>
      </c>
      <c r="CJ29" s="27">
        <v>79.431420230671563</v>
      </c>
      <c r="CK29" s="27">
        <v>66.436997898535296</v>
      </c>
      <c r="CL29" s="27">
        <v>514.51737941344481</v>
      </c>
      <c r="CM29" s="27">
        <v>469.51737941344481</v>
      </c>
      <c r="CN29" s="27">
        <v>15.759024787816514</v>
      </c>
      <c r="CO29" s="27">
        <v>-10.231710095259766</v>
      </c>
      <c r="CP29" s="27">
        <v>372.38942326799946</v>
      </c>
      <c r="CQ29" s="27">
        <v>13.615639955948625</v>
      </c>
      <c r="CR29" s="27">
        <v>424.69618287092044</v>
      </c>
      <c r="CS29" s="27">
        <v>11.377281443900246</v>
      </c>
      <c r="CT29" s="27">
        <v>11.314615980616262</v>
      </c>
      <c r="CU29" s="27">
        <v>661.34521691650389</v>
      </c>
      <c r="CV29" s="27">
        <v>21.220741530118843</v>
      </c>
      <c r="CW29" s="27">
        <v>645.89411127775361</v>
      </c>
      <c r="CX29" s="27">
        <v>-0.10003810535448422</v>
      </c>
      <c r="CY29" s="27">
        <v>1.5492448229567861</v>
      </c>
      <c r="CZ29" s="27">
        <v>-9.6355993309668611E-2</v>
      </c>
      <c r="DA29" s="27">
        <v>1.5547145855101336</v>
      </c>
      <c r="DB29" s="27">
        <v>2.1367789589999999</v>
      </c>
      <c r="DC29" s="27">
        <v>3.2199903999999946</v>
      </c>
      <c r="DD29" s="27">
        <v>3.1500586000000088</v>
      </c>
      <c r="DE29" s="27">
        <v>2.0484566567370326</v>
      </c>
      <c r="DF29" s="27">
        <v>-9.635725000000038E-2</v>
      </c>
      <c r="DG29" s="27">
        <v>3.1500586000000088</v>
      </c>
      <c r="DH29" s="27">
        <v>3.1198895999999725</v>
      </c>
      <c r="DI29" s="27">
        <v>38.012749569747264</v>
      </c>
      <c r="DJ29" s="27">
        <v>38.12654432726422</v>
      </c>
      <c r="DK29" s="27">
        <v>381.26544327264213</v>
      </c>
      <c r="DL29" s="27">
        <v>208.72125965348172</v>
      </c>
      <c r="DM29" s="27">
        <v>38.879536562379073</v>
      </c>
      <c r="DN29" s="27">
        <v>600.04880650147322</v>
      </c>
      <c r="DO29" s="27">
        <v>-11.000099999999996</v>
      </c>
      <c r="DP29" s="27">
        <v>383.71332541864041</v>
      </c>
      <c r="DQ29" s="27">
        <v>356.92978151264714</v>
      </c>
      <c r="DR29" s="27">
        <v>590.57745866734172</v>
      </c>
      <c r="DS29" s="27">
        <v>661.35104201288277</v>
      </c>
      <c r="DT29" s="27">
        <v>661.34521691650389</v>
      </c>
      <c r="DU29" s="27">
        <v>652.05691827165458</v>
      </c>
      <c r="DV29" s="27">
        <v>694.93834302539187</v>
      </c>
      <c r="DW29" s="27">
        <v>8.8225673430929437</v>
      </c>
      <c r="DX29" s="27">
        <v>7.0349250440717652</v>
      </c>
      <c r="DY29" s="27">
        <v>20.614797293542477</v>
      </c>
      <c r="DZ29" s="27">
        <v>1.2770514239155526</v>
      </c>
      <c r="EA29" s="27">
        <v>710.93834302539187</v>
      </c>
      <c r="EB29" s="27">
        <v>24.645134686185887</v>
      </c>
      <c r="EC29" s="27">
        <v>22.301111160238658</v>
      </c>
      <c r="ED29" s="27">
        <v>10.984666581213006</v>
      </c>
      <c r="EE29" s="27">
        <v>-44.399397778349282</v>
      </c>
      <c r="EF29" s="27">
        <v>-9.4520113410308249E-3</v>
      </c>
      <c r="EG29" s="27">
        <v>17.450409212544937</v>
      </c>
      <c r="EH29" s="27">
        <v>6.4467312056169144</v>
      </c>
      <c r="EI29" s="27">
        <v>5.5008811711388148</v>
      </c>
      <c r="EJ29" s="27">
        <v>-88.798795556698565</v>
      </c>
      <c r="EK29" s="27">
        <v>3.5584894682166222</v>
      </c>
      <c r="EL29" s="27">
        <v>25.72406550000002</v>
      </c>
      <c r="EM29" s="27">
        <v>-6.3826770233669192</v>
      </c>
      <c r="EN29" s="27">
        <v>403.04439641269687</v>
      </c>
      <c r="EO29" s="27">
        <v>2.7999359721851196</v>
      </c>
      <c r="EP29" s="27">
        <v>586.39814892973084</v>
      </c>
      <c r="EQ29" s="27">
        <v>599.30071053842482</v>
      </c>
      <c r="ER29" s="27">
        <v>2.3625000000000056</v>
      </c>
      <c r="ES29" s="27">
        <v>602.72084143716563</v>
      </c>
      <c r="ET29" s="27">
        <v>21.448405982100336</v>
      </c>
      <c r="EU29" s="27">
        <v>670.02333899271082</v>
      </c>
      <c r="EV29" s="27">
        <v>670.02333899271071</v>
      </c>
      <c r="EW29" s="27">
        <v>11.277237318408558</v>
      </c>
      <c r="EX29" s="27">
        <v>-6.2080210089376164</v>
      </c>
      <c r="EY29" s="27">
        <v>531.71811777963046</v>
      </c>
      <c r="EZ29" s="27">
        <v>-6.3830776482790972</v>
      </c>
      <c r="FA29" s="27">
        <v>498.74043354330894</v>
      </c>
      <c r="FB29" s="27">
        <v>607.93909453333117</v>
      </c>
      <c r="FC29" s="27">
        <v>-16.097429443013926</v>
      </c>
      <c r="FD29" s="27">
        <v>-96.798795556698565</v>
      </c>
      <c r="FE29" s="27">
        <v>10054.514428235985</v>
      </c>
      <c r="FF29" s="27">
        <v>151.81856014914095</v>
      </c>
      <c r="FG29" s="27">
        <v>11.292684168550439</v>
      </c>
      <c r="FH29" s="27">
        <v>711.65499775390629</v>
      </c>
      <c r="FI29" s="27">
        <v>15.25</v>
      </c>
      <c r="FJ29" s="27">
        <v>12.749255947245489</v>
      </c>
      <c r="FK29" s="27">
        <v>17.484666581213006</v>
      </c>
      <c r="FL29" s="27">
        <v>3.8874999999999775</v>
      </c>
      <c r="FM29" s="27">
        <v>-3.6325427050670855</v>
      </c>
      <c r="FN29" s="27">
        <v>62.504678194955453</v>
      </c>
      <c r="FO29" s="27">
        <v>7.8296080374098427</v>
      </c>
      <c r="FP29" s="27">
        <v>2.8874999999999775</v>
      </c>
      <c r="FQ29" s="27">
        <v>59.142426249855866</v>
      </c>
      <c r="FR29" s="27">
        <v>4.4999999999999964</v>
      </c>
      <c r="FS29" s="27">
        <v>2.1524750000000044E-2</v>
      </c>
      <c r="FT29" s="27">
        <v>-0.15360276853354929</v>
      </c>
      <c r="FU29" s="27">
        <v>1.7547145855101338</v>
      </c>
      <c r="FV29" s="27">
        <v>2.08</v>
      </c>
      <c r="FW29" s="27">
        <v>1.0216241130825952</v>
      </c>
      <c r="FX29" s="27">
        <v>-11.000099999999996</v>
      </c>
      <c r="FY29" s="27">
        <v>1.8047145855101339</v>
      </c>
      <c r="FZ29" s="27">
        <v>-9.6323226348240865E-2</v>
      </c>
      <c r="GA29" s="27">
        <v>2.2159329091121789</v>
      </c>
      <c r="GB29" s="27">
        <v>-3.6547642687316904</v>
      </c>
      <c r="GC29" s="27">
        <v>26.321552767689163</v>
      </c>
      <c r="GD29" s="27">
        <v>49.422364652485911</v>
      </c>
      <c r="GE29" s="27">
        <v>0.16379173599999999</v>
      </c>
      <c r="GF29" s="27">
        <v>458.10565774446462</v>
      </c>
      <c r="GG29" s="27">
        <v>62.911852315575935</v>
      </c>
      <c r="GH29" s="27">
        <v>457.70565774446465</v>
      </c>
      <c r="GI29" s="27">
        <v>2.3089102160099082</v>
      </c>
      <c r="GJ29" s="27">
        <v>26.321671465364588</v>
      </c>
      <c r="GK29" s="27">
        <v>7.563511935000002</v>
      </c>
      <c r="GL29" s="27">
        <v>0.21849008668640693</v>
      </c>
      <c r="GM29" s="27">
        <v>-1.041298751128257E-2</v>
      </c>
      <c r="GN29" s="27">
        <v>1.7516156763078534</v>
      </c>
      <c r="GO29" s="27">
        <v>326.91276571964897</v>
      </c>
      <c r="GP29" s="27">
        <v>4.4999999999999964</v>
      </c>
      <c r="GQ29" s="27">
        <v>0.23810519214738912</v>
      </c>
      <c r="GR29" s="27">
        <v>640.16660250220423</v>
      </c>
      <c r="GS29" s="27">
        <v>30.19579547792608</v>
      </c>
      <c r="GT29" s="27">
        <v>2.1524750277400077E-2</v>
      </c>
      <c r="GU29" s="27">
        <v>0.16379174040555949</v>
      </c>
      <c r="GV29" s="27">
        <v>-96.798795556698565</v>
      </c>
      <c r="GW29" s="27">
        <v>0.19223975631254586</v>
      </c>
      <c r="GX29" s="27">
        <v>10.614198469634911</v>
      </c>
      <c r="GY29" s="27">
        <v>10.965389075808607</v>
      </c>
      <c r="GZ29" s="27">
        <v>0.41121832360204502</v>
      </c>
      <c r="HA29" s="27">
        <v>0.50121832360204499</v>
      </c>
      <c r="HB29" s="27">
        <v>14.606079025247951</v>
      </c>
      <c r="HC29" s="27">
        <v>0.14041664345019594</v>
      </c>
      <c r="HD29" s="27">
        <v>0.14041664345019592</v>
      </c>
      <c r="HE29" s="27">
        <v>2.2082597502256514</v>
      </c>
      <c r="HF29" s="27">
        <v>2.2082597502256513E-2</v>
      </c>
      <c r="HG29" s="27">
        <v>-0.11041298751128258</v>
      </c>
      <c r="HH29" s="27">
        <v>-0.10041298751128258</v>
      </c>
      <c r="HI29" s="27">
        <v>-9.7385958026393937E-2</v>
      </c>
      <c r="HJ29" s="27">
        <v>2.0729515949999997</v>
      </c>
      <c r="HK29" s="27">
        <v>-0.13424652000000031</v>
      </c>
      <c r="HL29" s="27">
        <v>-1.1360259999999895E-2</v>
      </c>
      <c r="HM29" s="27">
        <v>27.400880992401525</v>
      </c>
      <c r="HN29" s="27">
        <v>27.208669394421136</v>
      </c>
      <c r="HO29" s="27">
        <v>640.75660250220426</v>
      </c>
      <c r="HP29" s="27">
        <v>1263.5693014680869</v>
      </c>
      <c r="HQ29" s="27">
        <v>1314.0137679023596</v>
      </c>
      <c r="HR29" s="27">
        <v>620.75458282760201</v>
      </c>
      <c r="HS29" s="27">
        <v>622.75458282760201</v>
      </c>
      <c r="HT29" s="27">
        <v>677.02534444831201</v>
      </c>
      <c r="HU29" s="27">
        <v>682.19347684868092</v>
      </c>
      <c r="HV29" s="27">
        <v>650.93834302539187</v>
      </c>
      <c r="HW29" s="27">
        <v>1.1185752462627079</v>
      </c>
      <c r="HX29" s="27">
        <v>0.78749999999997733</v>
      </c>
      <c r="HY29" s="27">
        <v>-64.104658688755208</v>
      </c>
      <c r="HZ29" s="27">
        <v>572.60111528943116</v>
      </c>
      <c r="IA29" s="27">
        <v>587.78566870073973</v>
      </c>
      <c r="IB29" s="27">
        <v>5.3293016398520736</v>
      </c>
      <c r="IC29" s="27">
        <v>5.009123314377903</v>
      </c>
      <c r="ID29" s="27">
        <v>66.695147072662621</v>
      </c>
      <c r="IE29" s="27">
        <v>600.04880650147311</v>
      </c>
      <c r="IF29" s="27">
        <v>70.215812979292366</v>
      </c>
      <c r="IG29" s="27">
        <v>0.25725000000000003</v>
      </c>
      <c r="IH29" s="27">
        <v>426.53948115451715</v>
      </c>
      <c r="II29" s="27">
        <v>-17.043250604392938</v>
      </c>
      <c r="IJ29" s="27">
        <v>383.71332541864047</v>
      </c>
      <c r="IK29" s="27">
        <v>17.538269521924832</v>
      </c>
      <c r="IL29" s="27">
        <v>387.35418111904988</v>
      </c>
      <c r="IM29" s="27">
        <v>383.71332541864047</v>
      </c>
      <c r="IN29" s="27">
        <v>-32.052329344377604</v>
      </c>
      <c r="IO29" s="27">
        <v>-30.052329344377604</v>
      </c>
      <c r="IP29" s="27">
        <v>385.71755797152815</v>
      </c>
      <c r="IQ29" s="27">
        <v>-2.000000000000008</v>
      </c>
      <c r="IR29" s="27">
        <v>420.08764701708981</v>
      </c>
      <c r="IS29" s="27">
        <v>15.758262114075658</v>
      </c>
      <c r="IT29" s="27">
        <v>25.724065500000027</v>
      </c>
      <c r="IU29" s="27">
        <v>-9.9241081939715698</v>
      </c>
      <c r="IV29" s="27">
        <v>-9.5859536973490727</v>
      </c>
      <c r="IW29" s="27">
        <v>372.38942326799946</v>
      </c>
      <c r="IX29" s="27">
        <v>359.42612060792169</v>
      </c>
      <c r="IY29" s="27">
        <v>-2.499899999999998</v>
      </c>
      <c r="IZ29" s="27">
        <v>-36.547642687316902</v>
      </c>
      <c r="JA29" s="27">
        <v>1.452409904003138</v>
      </c>
      <c r="JB29" s="27">
        <v>2.9069248849897593</v>
      </c>
      <c r="JC29" s="27">
        <v>17.645134686185887</v>
      </c>
      <c r="JD29" s="27">
        <v>18.687500469659462</v>
      </c>
      <c r="JE29" s="27">
        <v>-5.1698519601058912</v>
      </c>
      <c r="JF29" s="27">
        <v>206.24692035795812</v>
      </c>
      <c r="JG29" s="27">
        <v>645.65682238586419</v>
      </c>
      <c r="JH29" s="27">
        <v>651.32586379939039</v>
      </c>
      <c r="JI29" s="27">
        <v>637.34321277371714</v>
      </c>
      <c r="JJ29" s="27">
        <v>628.11877459106449</v>
      </c>
      <c r="JK29" s="27">
        <v>557.30071053842482</v>
      </c>
      <c r="JL29" s="27">
        <v>640.32857254251667</v>
      </c>
      <c r="JM29" s="27">
        <v>3.2801480398941076</v>
      </c>
      <c r="JN29" s="27">
        <v>20.301111160238658</v>
      </c>
      <c r="JO29" s="27">
        <v>648.48392444262345</v>
      </c>
      <c r="JP29" s="27">
        <v>20.508733510091954</v>
      </c>
      <c r="JQ29" s="27">
        <v>20.508733510091954</v>
      </c>
      <c r="JR29" s="27">
        <v>597.86578279419291</v>
      </c>
      <c r="JS29" s="27">
        <v>2343.5910757177735</v>
      </c>
      <c r="JT29" s="27">
        <v>1669.5000000000002</v>
      </c>
      <c r="JU29" s="27">
        <v>691.84128670572807</v>
      </c>
      <c r="JV29" s="27">
        <v>692.35657357854495</v>
      </c>
      <c r="JW29" s="27">
        <v>28.799309340522438</v>
      </c>
      <c r="JX29" s="27">
        <v>48.64229596043981</v>
      </c>
      <c r="JY29" s="27">
        <v>23.799309340522438</v>
      </c>
      <c r="JZ29" s="27">
        <v>-0.49999999999999811</v>
      </c>
      <c r="KA29" s="27">
        <v>49.382364652485911</v>
      </c>
      <c r="KB29" s="27">
        <v>-35.72238156109681</v>
      </c>
      <c r="KC29" s="27">
        <v>20.508733510091961</v>
      </c>
      <c r="KD29" s="27">
        <v>216.02677590254706</v>
      </c>
      <c r="KE29" s="27">
        <v>20.508733510091961</v>
      </c>
      <c r="KF29" s="27">
        <v>-216.61468405151365</v>
      </c>
      <c r="KG29" s="27">
        <v>73.118923916885365</v>
      </c>
      <c r="KH29" s="27">
        <v>45.138658395690918</v>
      </c>
      <c r="KI29" s="27">
        <v>1.1277590263760084</v>
      </c>
      <c r="KJ29" s="27">
        <v>1.4155443854573817</v>
      </c>
      <c r="KK29" s="27">
        <v>327.012765719649</v>
      </c>
      <c r="KL29" s="27">
        <v>268.87499999999989</v>
      </c>
      <c r="KM29" s="27">
        <v>379.12984235807312</v>
      </c>
      <c r="KN29" s="27">
        <v>512.19347684868092</v>
      </c>
      <c r="KO29" s="27">
        <v>827.34896628149443</v>
      </c>
      <c r="KP29" s="27">
        <v>1457.1444991308599</v>
      </c>
      <c r="KQ29" s="27">
        <v>45.170736674201756</v>
      </c>
      <c r="KR29" s="27">
        <v>46.63878561611331</v>
      </c>
      <c r="KS29" s="27">
        <v>-6.3827711309875372</v>
      </c>
      <c r="KT29" s="27">
        <v>-8.5213849945259881</v>
      </c>
      <c r="KU29" s="27">
        <v>-8.5213849945259881</v>
      </c>
      <c r="KV29" s="27">
        <v>379.87585613582371</v>
      </c>
      <c r="KW29" s="27">
        <v>-6.4104658688755212</v>
      </c>
      <c r="KX29" s="27">
        <v>-6.0229278473320411</v>
      </c>
      <c r="KY29" s="27">
        <v>25.725000000000001</v>
      </c>
      <c r="KZ29" s="27">
        <v>13.538973066653869</v>
      </c>
      <c r="LA29" s="27">
        <v>356.92978151264714</v>
      </c>
      <c r="LB29" s="27">
        <v>366.04433328736638</v>
      </c>
      <c r="LC29" s="27">
        <v>7.6003601121201108</v>
      </c>
      <c r="LD29" s="27">
        <v>-8.0322233959726042</v>
      </c>
      <c r="LE29" s="27">
        <v>-17.054855182345928</v>
      </c>
      <c r="LF29" s="27">
        <v>82.266921550830602</v>
      </c>
      <c r="LG29" s="27">
        <v>17.484666581213006</v>
      </c>
      <c r="LH29" s="27">
        <v>9.1924099040031386</v>
      </c>
      <c r="LI29" s="27">
        <v>17.145134686185887</v>
      </c>
      <c r="LJ29" s="27">
        <v>17.204504632781777</v>
      </c>
      <c r="LK29" s="27">
        <v>15.658262114075658</v>
      </c>
      <c r="LL29" s="27">
        <v>586.39814892973084</v>
      </c>
      <c r="LM29" s="27">
        <v>-0.32268295332778368</v>
      </c>
      <c r="LN29" s="27">
        <v>91.369106718292244</v>
      </c>
      <c r="LO29" s="27">
        <v>5.992053867959525</v>
      </c>
      <c r="LP29" s="27">
        <v>5.992053867959525</v>
      </c>
      <c r="LQ29" s="27">
        <v>30.628892490120798</v>
      </c>
      <c r="LR29" s="27">
        <v>-162.74012594890596</v>
      </c>
      <c r="LS29" s="27">
        <v>9.1651712060520515E-2</v>
      </c>
      <c r="LT29" s="27">
        <v>26.725000000000001</v>
      </c>
      <c r="LU29" s="27">
        <v>5.867725088199002</v>
      </c>
      <c r="LV29" s="28">
        <v>9.1055230671878427</v>
      </c>
      <c r="LW29" s="28">
        <v>3.2001480398941076</v>
      </c>
      <c r="LX29" s="28">
        <v>9.4796167922156336</v>
      </c>
      <c r="LY29" s="28">
        <v>3.875409904003138</v>
      </c>
      <c r="LZ29" s="28">
        <v>1.0000000000000022</v>
      </c>
      <c r="MA29" s="28">
        <v>386.86236963952712</v>
      </c>
      <c r="MB29" s="28">
        <v>59.642604891095722</v>
      </c>
      <c r="MC29" s="28">
        <v>0.97300455948987308</v>
      </c>
      <c r="MD29" s="28">
        <v>462.14564565711288</v>
      </c>
      <c r="ME29" s="28">
        <v>84.127864994525694</v>
      </c>
      <c r="MF29" s="28">
        <v>82.266921550830602</v>
      </c>
      <c r="MG29" s="28">
        <v>5.8324099040031383</v>
      </c>
      <c r="MH29" s="28">
        <v>-24.579116728623539</v>
      </c>
      <c r="MI29" s="28">
        <v>81.993337642108557</v>
      </c>
      <c r="MJ29" s="28">
        <v>0.73302659594657704</v>
      </c>
      <c r="MK29" s="28">
        <v>71.451362754061122</v>
      </c>
      <c r="ML29" s="28">
        <v>74.635003148329332</v>
      </c>
      <c r="MM29" s="28">
        <v>74.728215805726478</v>
      </c>
      <c r="MN29" s="28">
        <v>567.30071053842482</v>
      </c>
      <c r="MO29" s="28">
        <v>665.62021397953947</v>
      </c>
      <c r="MP29" s="28">
        <v>17.117160585213512</v>
      </c>
      <c r="MQ29" s="28">
        <v>-1.1900143318405196</v>
      </c>
      <c r="MR29" s="28">
        <v>15.761827916232155</v>
      </c>
      <c r="MS29" s="28">
        <v>61.399027582461969</v>
      </c>
      <c r="MT29" s="28">
        <v>32.881601626468637</v>
      </c>
      <c r="MU29" s="28">
        <v>9.5956756577724581E-2</v>
      </c>
      <c r="MV29" s="28">
        <v>1.7747145855101338</v>
      </c>
      <c r="MW29" s="28">
        <v>36.547642687316902</v>
      </c>
      <c r="MX29" s="28">
        <v>2.2184566567370325</v>
      </c>
      <c r="MY29" s="28">
        <v>0.12245999550819388</v>
      </c>
      <c r="MZ29" s="28">
        <v>1.8901545580782622</v>
      </c>
      <c r="NA29" s="28">
        <v>1.500000000000043E-2</v>
      </c>
      <c r="NB29" s="28">
        <v>64.668507390272893</v>
      </c>
      <c r="NC29" s="28">
        <v>54.404079463561537</v>
      </c>
      <c r="ND29" s="28">
        <v>0.78750000000000009</v>
      </c>
      <c r="NE29" s="28">
        <v>11.769180971252309</v>
      </c>
    </row>
    <row r="30" spans="1:369" x14ac:dyDescent="0.25">
      <c r="A30" s="1"/>
      <c r="B30" s="26">
        <v>46447</v>
      </c>
      <c r="C30" s="27">
        <v>25.215223573201548</v>
      </c>
      <c r="D30" s="27">
        <v>27.382442345993898</v>
      </c>
      <c r="E30" s="27">
        <v>43.324045064160451</v>
      </c>
      <c r="F30" s="27">
        <v>43.324045064160451</v>
      </c>
      <c r="G30" s="27">
        <v>26.935702838586909</v>
      </c>
      <c r="H30" s="27">
        <v>16.939082653227661</v>
      </c>
      <c r="I30" s="27">
        <v>38.983513252960691</v>
      </c>
      <c r="J30" s="27">
        <v>172.23438418048204</v>
      </c>
      <c r="K30" s="27">
        <v>176.89946247541823</v>
      </c>
      <c r="L30" s="27">
        <v>25.868748833648112</v>
      </c>
      <c r="M30" s="27">
        <v>34.929367204924759</v>
      </c>
      <c r="N30" s="27">
        <v>25.893899996520929</v>
      </c>
      <c r="O30" s="27">
        <v>22.247862974885642</v>
      </c>
      <c r="P30" s="27">
        <v>22.247862974885642</v>
      </c>
      <c r="Q30" s="27">
        <v>2.4598996000000035</v>
      </c>
      <c r="R30" s="27">
        <v>2.5499599999999853</v>
      </c>
      <c r="S30" s="27">
        <v>3.3499799999999862</v>
      </c>
      <c r="T30" s="27">
        <v>4.0498866000000051</v>
      </c>
      <c r="U30" s="27">
        <v>-10.362586974850601</v>
      </c>
      <c r="V30" s="27">
        <v>-7.0346620951957766</v>
      </c>
      <c r="W30" s="27">
        <v>8.6080623640953924E-3</v>
      </c>
      <c r="X30" s="27">
        <v>1154.4055795043946</v>
      </c>
      <c r="Y30" s="27">
        <v>1.8467092980236177</v>
      </c>
      <c r="Z30" s="27">
        <v>1.6594971976466626</v>
      </c>
      <c r="AA30" s="27">
        <v>1.0949464178492883</v>
      </c>
      <c r="AB30" s="27">
        <v>1.0949464178492883</v>
      </c>
      <c r="AC30" s="27">
        <v>1.0199966462716454</v>
      </c>
      <c r="AD30" s="27">
        <v>1.0199966462716454</v>
      </c>
      <c r="AE30" s="27">
        <v>25.347617268071563</v>
      </c>
      <c r="AF30" s="27">
        <v>29.347617268071563</v>
      </c>
      <c r="AG30" s="27">
        <v>0.18221279296431675</v>
      </c>
      <c r="AH30" s="27">
        <v>-59.322797431392843</v>
      </c>
      <c r="AI30" s="27">
        <v>3.6467733839194034</v>
      </c>
      <c r="AJ30" s="27">
        <v>2.9494971976466626</v>
      </c>
      <c r="AK30" s="27">
        <v>55.836037112567887</v>
      </c>
      <c r="AL30" s="27">
        <v>1.6794971976466626</v>
      </c>
      <c r="AM30" s="27">
        <v>-0.13579083845408663</v>
      </c>
      <c r="AN30" s="27">
        <v>-3.3925000316230566E-2</v>
      </c>
      <c r="AO30" s="27">
        <v>-0.23500354499999987</v>
      </c>
      <c r="AP30" s="27">
        <v>-0.24750389415845231</v>
      </c>
      <c r="AQ30" s="27">
        <v>-0.93241547424407323</v>
      </c>
      <c r="AR30" s="27">
        <v>16.966064538661957</v>
      </c>
      <c r="AS30" s="27">
        <v>-0.17524803231645503</v>
      </c>
      <c r="AT30" s="27">
        <v>27.603935325834325</v>
      </c>
      <c r="AU30" s="27">
        <v>9.8374499999999837E-2</v>
      </c>
      <c r="AV30" s="27">
        <v>-8.5042032033662687E-2</v>
      </c>
      <c r="AW30" s="27">
        <v>-6.1950000000000408E-2</v>
      </c>
      <c r="AX30" s="27">
        <v>0.18357011913285359</v>
      </c>
      <c r="AY30" s="27">
        <v>1.8949883919786357</v>
      </c>
      <c r="AZ30" s="27">
        <v>-10.38013592794494</v>
      </c>
      <c r="BA30" s="27">
        <v>1.9427678525070327</v>
      </c>
      <c r="BB30" s="27">
        <v>-0.15265661092304098</v>
      </c>
      <c r="BC30" s="27">
        <v>10.193355309234398</v>
      </c>
      <c r="BD30" s="27">
        <v>70.062954225053218</v>
      </c>
      <c r="BE30" s="27">
        <v>444.90000703090459</v>
      </c>
      <c r="BF30" s="27">
        <v>-0.93241547424407323</v>
      </c>
      <c r="BG30" s="27">
        <v>3.8497454953188184</v>
      </c>
      <c r="BH30" s="27">
        <v>2.8544701999999997</v>
      </c>
      <c r="BI30" s="27">
        <v>14.650327999999998</v>
      </c>
      <c r="BJ30" s="27">
        <v>18.123498900000023</v>
      </c>
      <c r="BK30" s="27">
        <v>187.61233311485907</v>
      </c>
      <c r="BL30" s="27">
        <v>-0.18265661092304097</v>
      </c>
      <c r="BM30" s="27">
        <v>55.825412718114599</v>
      </c>
      <c r="BN30" s="27">
        <v>2.1263379716398862</v>
      </c>
      <c r="BO30" s="27">
        <v>-6.6537261153226987E-2</v>
      </c>
      <c r="BP30" s="27">
        <v>-0.14079083845408663</v>
      </c>
      <c r="BQ30" s="27">
        <v>90.122786681213384</v>
      </c>
      <c r="BR30" s="27">
        <v>1.8899599698</v>
      </c>
      <c r="BS30" s="27">
        <v>-0.23038638893482599</v>
      </c>
      <c r="BT30" s="27">
        <v>-40.133872672419258</v>
      </c>
      <c r="BU30" s="27">
        <v>-4.9421604567379998</v>
      </c>
      <c r="BV30" s="27">
        <v>444.55000703090457</v>
      </c>
      <c r="BW30" s="27">
        <v>69.051691118702635</v>
      </c>
      <c r="BX30" s="27">
        <v>11.758590244261995</v>
      </c>
      <c r="BY30" s="27">
        <v>554.13191030902669</v>
      </c>
      <c r="BZ30" s="27">
        <v>17.544891730908351</v>
      </c>
      <c r="CA30" s="27">
        <v>356.86699094615415</v>
      </c>
      <c r="CB30" s="27">
        <v>-10.070608294182517</v>
      </c>
      <c r="CC30" s="27">
        <v>-20.182113571815574</v>
      </c>
      <c r="CD30" s="27">
        <v>-12.215809856691649</v>
      </c>
      <c r="CE30" s="27">
        <v>-20.182113571815592</v>
      </c>
      <c r="CF30" s="27">
        <v>78.949032237812673</v>
      </c>
      <c r="CG30" s="27">
        <v>78.949032237812673</v>
      </c>
      <c r="CH30" s="27">
        <v>78.321056915473918</v>
      </c>
      <c r="CI30" s="27">
        <v>342.64611331606324</v>
      </c>
      <c r="CJ30" s="27">
        <v>78.949032237812673</v>
      </c>
      <c r="CK30" s="27">
        <v>66.361006446058127</v>
      </c>
      <c r="CL30" s="27">
        <v>512.54151699645263</v>
      </c>
      <c r="CM30" s="27">
        <v>467.54151699645263</v>
      </c>
      <c r="CN30" s="27">
        <v>15.759024787816514</v>
      </c>
      <c r="CO30" s="27">
        <v>-10.251175446806124</v>
      </c>
      <c r="CP30" s="27">
        <v>373.39240772353497</v>
      </c>
      <c r="CQ30" s="27">
        <v>13.615639955948625</v>
      </c>
      <c r="CR30" s="27">
        <v>423.96998423484092</v>
      </c>
      <c r="CS30" s="27">
        <v>11.377281443900246</v>
      </c>
      <c r="CT30" s="27">
        <v>11.02224196235529</v>
      </c>
      <c r="CU30" s="27">
        <v>660.43138455322264</v>
      </c>
      <c r="CV30" s="27">
        <v>20.397878609446149</v>
      </c>
      <c r="CW30" s="27">
        <v>645.00162891447246</v>
      </c>
      <c r="CX30" s="27">
        <v>-0.14079083845408663</v>
      </c>
      <c r="CY30" s="27">
        <v>1.5661334561198408</v>
      </c>
      <c r="CZ30" s="27">
        <v>-3.8543493309668685E-2</v>
      </c>
      <c r="DA30" s="27">
        <v>1.5694971976466625</v>
      </c>
      <c r="DB30" s="27">
        <v>2.149766713</v>
      </c>
      <c r="DC30" s="27">
        <v>3.2199903999999946</v>
      </c>
      <c r="DD30" s="27">
        <v>3.1500586000000088</v>
      </c>
      <c r="DE30" s="27">
        <v>2.0263379716398862</v>
      </c>
      <c r="DF30" s="27">
        <v>-3.8544750000000148E-2</v>
      </c>
      <c r="DG30" s="27">
        <v>3.1500586000000088</v>
      </c>
      <c r="DH30" s="27">
        <v>3.1198895999999725</v>
      </c>
      <c r="DI30" s="27">
        <v>37.985941310895562</v>
      </c>
      <c r="DJ30" s="27">
        <v>38.088371976115575</v>
      </c>
      <c r="DK30" s="27">
        <v>380.8837197611557</v>
      </c>
      <c r="DL30" s="27">
        <v>207.73474525246468</v>
      </c>
      <c r="DM30" s="27">
        <v>38.836721976115562</v>
      </c>
      <c r="DN30" s="27">
        <v>605.57761305851716</v>
      </c>
      <c r="DO30" s="27">
        <v>-11.000099999999996</v>
      </c>
      <c r="DP30" s="27">
        <v>383.71332541864041</v>
      </c>
      <c r="DQ30" s="27">
        <v>357.92666361906095</v>
      </c>
      <c r="DR30" s="27">
        <v>590.56708209103624</v>
      </c>
      <c r="DS30" s="27">
        <v>660.3123401394696</v>
      </c>
      <c r="DT30" s="27">
        <v>660.43138455322276</v>
      </c>
      <c r="DU30" s="27">
        <v>644.9454432190912</v>
      </c>
      <c r="DV30" s="27">
        <v>694.03779705710667</v>
      </c>
      <c r="DW30" s="27">
        <v>8.8019676629171624</v>
      </c>
      <c r="DX30" s="27">
        <v>6.7361593695637536</v>
      </c>
      <c r="DY30" s="27">
        <v>20.452797513334186</v>
      </c>
      <c r="DZ30" s="27">
        <v>1.2772005527171695</v>
      </c>
      <c r="EA30" s="27">
        <v>710.03779705710667</v>
      </c>
      <c r="EB30" s="27">
        <v>24.603935325834325</v>
      </c>
      <c r="EC30" s="27">
        <v>22.140456356612706</v>
      </c>
      <c r="ED30" s="27">
        <v>10.939082653227661</v>
      </c>
      <c r="EE30" s="27">
        <v>-49.551985323867953</v>
      </c>
      <c r="EF30" s="27">
        <v>5.3757989600864003E-2</v>
      </c>
      <c r="EG30" s="27">
        <v>17.145761946047212</v>
      </c>
      <c r="EH30" s="27">
        <v>7.0678996381172396</v>
      </c>
      <c r="EI30" s="27">
        <v>6.0185451342625997</v>
      </c>
      <c r="EJ30" s="27">
        <v>-99.103970647735906</v>
      </c>
      <c r="EK30" s="27">
        <v>3.5584894682166222</v>
      </c>
      <c r="EL30" s="27">
        <v>24.675651000000016</v>
      </c>
      <c r="EM30" s="27">
        <v>-6.4251816810118427</v>
      </c>
      <c r="EN30" s="27">
        <v>403.04439641269687</v>
      </c>
      <c r="EO30" s="27">
        <v>2.7999359721851196</v>
      </c>
      <c r="EP30" s="27">
        <v>589.27696402184915</v>
      </c>
      <c r="EQ30" s="27">
        <v>604.83699934457718</v>
      </c>
      <c r="ER30" s="27">
        <v>2.3625000000000056</v>
      </c>
      <c r="ES30" s="27">
        <v>612.64323663278344</v>
      </c>
      <c r="ET30" s="27">
        <v>21.294712708528454</v>
      </c>
      <c r="EU30" s="27">
        <v>667.50006048730791</v>
      </c>
      <c r="EV30" s="27">
        <v>667.50006048730791</v>
      </c>
      <c r="EW30" s="27">
        <v>10.984707260291339</v>
      </c>
      <c r="EX30" s="27">
        <v>-6.4477974832347051</v>
      </c>
      <c r="EY30" s="27">
        <v>529.9180855554855</v>
      </c>
      <c r="EZ30" s="27">
        <v>-6.5065484791701635</v>
      </c>
      <c r="FA30" s="27">
        <v>495.30385625449054</v>
      </c>
      <c r="FB30" s="27">
        <v>610.8851900949262</v>
      </c>
      <c r="FC30" s="27">
        <v>-16.085042032033662</v>
      </c>
      <c r="FD30" s="27">
        <v>-107.10397064773591</v>
      </c>
      <c r="FE30" s="27">
        <v>10081.595008535443</v>
      </c>
      <c r="FF30" s="27">
        <v>149.16812893061075</v>
      </c>
      <c r="FG30" s="27">
        <v>11.290302599541663</v>
      </c>
      <c r="FH30" s="27">
        <v>711.15624074707034</v>
      </c>
      <c r="FI30" s="27">
        <v>15.25</v>
      </c>
      <c r="FJ30" s="27">
        <v>12.74925850337991</v>
      </c>
      <c r="FK30" s="27">
        <v>17.439082653227661</v>
      </c>
      <c r="FL30" s="27">
        <v>3.8874999999999775</v>
      </c>
      <c r="FM30" s="27">
        <v>-3.6221552489343445</v>
      </c>
      <c r="FN30" s="27">
        <v>62.564277138980479</v>
      </c>
      <c r="FO30" s="27">
        <v>7.6486303226166994</v>
      </c>
      <c r="FP30" s="27">
        <v>2.8874999999999775</v>
      </c>
      <c r="FQ30" s="27">
        <v>59.146716908919352</v>
      </c>
      <c r="FR30" s="27">
        <v>4.4999999999999964</v>
      </c>
      <c r="FS30" s="27">
        <v>2.1524750000000044E-2</v>
      </c>
      <c r="FT30" s="27">
        <v>-0.15221279296431675</v>
      </c>
      <c r="FU30" s="27">
        <v>1.7694971976466627</v>
      </c>
      <c r="FV30" s="27">
        <v>2.08</v>
      </c>
      <c r="FW30" s="27">
        <v>1.0216241130825952</v>
      </c>
      <c r="FX30" s="27">
        <v>-11.000099999999996</v>
      </c>
      <c r="FY30" s="27">
        <v>1.8194971976466627</v>
      </c>
      <c r="FZ30" s="27">
        <v>-0.13555811451352071</v>
      </c>
      <c r="GA30" s="27">
        <v>2.2081702085442654</v>
      </c>
      <c r="GB30" s="27">
        <v>-3.6049114672485354</v>
      </c>
      <c r="GC30" s="27">
        <v>25.788211139502014</v>
      </c>
      <c r="GD30" s="27">
        <v>49.422364652485911</v>
      </c>
      <c r="GE30" s="27">
        <v>0.153592008</v>
      </c>
      <c r="GF30" s="27">
        <v>457.82635749874788</v>
      </c>
      <c r="GG30" s="27">
        <v>62.85790635144231</v>
      </c>
      <c r="GH30" s="27">
        <v>457.4263574987479</v>
      </c>
      <c r="GI30" s="27">
        <v>2.3581131635871708</v>
      </c>
      <c r="GJ30" s="27">
        <v>25.788327432060534</v>
      </c>
      <c r="GK30" s="27">
        <v>7.4055432150000007</v>
      </c>
      <c r="GL30" s="27">
        <v>0.21845878763819757</v>
      </c>
      <c r="GM30" s="27">
        <v>-9.7494195989317883E-3</v>
      </c>
      <c r="GN30" s="27">
        <v>1.7693889572842363</v>
      </c>
      <c r="GO30" s="27">
        <v>327.46169879171725</v>
      </c>
      <c r="GP30" s="27">
        <v>4.4999999999999964</v>
      </c>
      <c r="GQ30" s="27">
        <v>0.25222053947160306</v>
      </c>
      <c r="GR30" s="27">
        <v>641.23907251092089</v>
      </c>
      <c r="GS30" s="27">
        <v>29.688227499283226</v>
      </c>
      <c r="GT30" s="27">
        <v>2.1524750277400077E-2</v>
      </c>
      <c r="GU30" s="27">
        <v>0.15359201213121412</v>
      </c>
      <c r="GV30" s="27">
        <v>-107.10397064773591</v>
      </c>
      <c r="GW30" s="27">
        <v>0.22736329206289366</v>
      </c>
      <c r="GX30" s="27">
        <v>18.735291602227953</v>
      </c>
      <c r="GY30" s="27">
        <v>28.053020815533941</v>
      </c>
      <c r="GZ30" s="27">
        <v>0.38867301089760264</v>
      </c>
      <c r="HA30" s="27">
        <v>0.47867301089760261</v>
      </c>
      <c r="HB30" s="27">
        <v>22.69937660465169</v>
      </c>
      <c r="HC30" s="27">
        <v>0.14041664345019594</v>
      </c>
      <c r="HD30" s="27">
        <v>0.14041664345019592</v>
      </c>
      <c r="HE30" s="27">
        <v>2.1949883919786357</v>
      </c>
      <c r="HF30" s="27">
        <v>2.1949883919786358E-2</v>
      </c>
      <c r="HG30" s="27">
        <v>-0.10974941959893179</v>
      </c>
      <c r="HH30" s="27">
        <v>-9.9749419598931799E-2</v>
      </c>
      <c r="HI30" s="27">
        <v>-4.139193763590461E-2</v>
      </c>
      <c r="HJ30" s="27">
        <v>2.0513128350000001</v>
      </c>
      <c r="HK30" s="27">
        <v>-0.12275460000000028</v>
      </c>
      <c r="HL30" s="27">
        <v>3.1701299999999707E-3</v>
      </c>
      <c r="HM30" s="27">
        <v>27.403619711141395</v>
      </c>
      <c r="HN30" s="27">
        <v>27.246696884839618</v>
      </c>
      <c r="HO30" s="27">
        <v>641.82907251092092</v>
      </c>
      <c r="HP30" s="27">
        <v>1262.5036559839466</v>
      </c>
      <c r="HQ30" s="27">
        <v>1313.0370014859466</v>
      </c>
      <c r="HR30" s="27">
        <v>620.67437144747771</v>
      </c>
      <c r="HS30" s="27">
        <v>622.67437144747771</v>
      </c>
      <c r="HT30" s="27">
        <v>676.82324872234483</v>
      </c>
      <c r="HU30" s="27">
        <v>681.98983840724827</v>
      </c>
      <c r="HV30" s="27">
        <v>650.03779705710667</v>
      </c>
      <c r="HW30" s="27">
        <v>-5.0923538380154696</v>
      </c>
      <c r="HX30" s="27">
        <v>0.78749999999997733</v>
      </c>
      <c r="HY30" s="27">
        <v>-63.322797431392843</v>
      </c>
      <c r="HZ30" s="27">
        <v>575.70602884780305</v>
      </c>
      <c r="IA30" s="27">
        <v>587.77487900371148</v>
      </c>
      <c r="IB30" s="27">
        <v>5.9491611809058478</v>
      </c>
      <c r="IC30" s="27">
        <v>5.2534225967323751</v>
      </c>
      <c r="ID30" s="27">
        <v>73.56255992584984</v>
      </c>
      <c r="IE30" s="27">
        <v>605.57761305851704</v>
      </c>
      <c r="IF30" s="27">
        <v>76.464573620864741</v>
      </c>
      <c r="IG30" s="27">
        <v>0.25462604999999999</v>
      </c>
      <c r="IH30" s="27">
        <v>426.0228895407476</v>
      </c>
      <c r="II30" s="27">
        <v>-17.085293003013589</v>
      </c>
      <c r="IJ30" s="27">
        <v>383.71332541864047</v>
      </c>
      <c r="IK30" s="27">
        <v>17.538269521924832</v>
      </c>
      <c r="IL30" s="27">
        <v>387.35328809821584</v>
      </c>
      <c r="IM30" s="27">
        <v>383.71332541864047</v>
      </c>
      <c r="IN30" s="27">
        <v>-31.661398715696421</v>
      </c>
      <c r="IO30" s="27">
        <v>-29.661398715696421</v>
      </c>
      <c r="IP30" s="27">
        <v>385.71755797152815</v>
      </c>
      <c r="IQ30" s="27">
        <v>-2.000000000000008</v>
      </c>
      <c r="IR30" s="27">
        <v>420.12968941571046</v>
      </c>
      <c r="IS30" s="27">
        <v>15.762990065505024</v>
      </c>
      <c r="IT30" s="27">
        <v>24.675651000000023</v>
      </c>
      <c r="IU30" s="27">
        <v>-9.8062044898678309</v>
      </c>
      <c r="IV30" s="27">
        <v>-9.4679175989832896</v>
      </c>
      <c r="IW30" s="27">
        <v>373.39240772353497</v>
      </c>
      <c r="IX30" s="27">
        <v>360.43138096431272</v>
      </c>
      <c r="IY30" s="27">
        <v>-2.499899999999998</v>
      </c>
      <c r="IZ30" s="27">
        <v>-36.049114672485352</v>
      </c>
      <c r="JA30" s="27">
        <v>1.0077349150180774</v>
      </c>
      <c r="JB30" s="27">
        <v>2.9057997872032328</v>
      </c>
      <c r="JC30" s="27">
        <v>17.603935325834325</v>
      </c>
      <c r="JD30" s="27">
        <v>17.890534965593872</v>
      </c>
      <c r="JE30" s="27">
        <v>-5.1698519601058912</v>
      </c>
      <c r="JF30" s="27">
        <v>200.14904806968582</v>
      </c>
      <c r="JG30" s="27">
        <v>644.81671376281724</v>
      </c>
      <c r="JH30" s="27">
        <v>650.30135811238836</v>
      </c>
      <c r="JI30" s="27">
        <v>636.34087975885836</v>
      </c>
      <c r="JJ30" s="27">
        <v>621.33585199890138</v>
      </c>
      <c r="JK30" s="27">
        <v>562.83699934457718</v>
      </c>
      <c r="JL30" s="27">
        <v>633.36473160064054</v>
      </c>
      <c r="JM30" s="27">
        <v>3.2801480398941076</v>
      </c>
      <c r="JN30" s="27">
        <v>20.140456356612706</v>
      </c>
      <c r="JO30" s="27">
        <v>647.46397986781437</v>
      </c>
      <c r="JP30" s="27">
        <v>20.347617268071552</v>
      </c>
      <c r="JQ30" s="27">
        <v>20.347617268071552</v>
      </c>
      <c r="JR30" s="27">
        <v>603.31421601709781</v>
      </c>
      <c r="JS30" s="27">
        <v>2342.6534517626956</v>
      </c>
      <c r="JT30" s="27">
        <v>1669.5000000000002</v>
      </c>
      <c r="JU30" s="27">
        <v>690.94131148263079</v>
      </c>
      <c r="JV30" s="27">
        <v>691.45529995549805</v>
      </c>
      <c r="JW30" s="27">
        <v>28.544891730908351</v>
      </c>
      <c r="JX30" s="27">
        <v>48.681990282483483</v>
      </c>
      <c r="JY30" s="27">
        <v>23.544891730908351</v>
      </c>
      <c r="JZ30" s="27">
        <v>-0.49999999999999811</v>
      </c>
      <c r="KA30" s="27">
        <v>49.382364652485911</v>
      </c>
      <c r="KB30" s="27">
        <v>-37.219954375733039</v>
      </c>
      <c r="KC30" s="27">
        <v>20.347617268071559</v>
      </c>
      <c r="KD30" s="27">
        <v>209.96315031454165</v>
      </c>
      <c r="KE30" s="27">
        <v>20.347617268071563</v>
      </c>
      <c r="KF30" s="27">
        <v>-210.4796760681152</v>
      </c>
      <c r="KG30" s="27">
        <v>71.549816530471787</v>
      </c>
      <c r="KH30" s="27">
        <v>44.641727402343754</v>
      </c>
      <c r="KI30" s="27">
        <v>1.0030727973872418</v>
      </c>
      <c r="KJ30" s="27">
        <v>1.2944420360319524</v>
      </c>
      <c r="KK30" s="27">
        <v>327.56169879171728</v>
      </c>
      <c r="KL30" s="27">
        <v>268.87499999999989</v>
      </c>
      <c r="KM30" s="27">
        <v>379.12896829793766</v>
      </c>
      <c r="KN30" s="27">
        <v>512.98983840724827</v>
      </c>
      <c r="KO30" s="27">
        <v>827.28757480371439</v>
      </c>
      <c r="KP30" s="27">
        <v>1456.270037539063</v>
      </c>
      <c r="KQ30" s="27">
        <v>45.161210398166652</v>
      </c>
      <c r="KR30" s="27">
        <v>46.628949736107067</v>
      </c>
      <c r="KS30" s="27">
        <v>-6.3000778020835098</v>
      </c>
      <c r="KT30" s="27">
        <v>-8.4425001605601384</v>
      </c>
      <c r="KU30" s="27">
        <v>-8.4425001605601384</v>
      </c>
      <c r="KV30" s="27">
        <v>380.62501534210668</v>
      </c>
      <c r="KW30" s="27">
        <v>-6.3322797431392841</v>
      </c>
      <c r="KX30" s="27">
        <v>-5.9458574919927925</v>
      </c>
      <c r="KY30" s="27">
        <v>25.462605</v>
      </c>
      <c r="KZ30" s="27">
        <v>13.53967708443254</v>
      </c>
      <c r="LA30" s="27">
        <v>357.92666361906095</v>
      </c>
      <c r="LB30" s="27">
        <v>366.80281123793986</v>
      </c>
      <c r="LC30" s="27">
        <v>7.3504601121201105</v>
      </c>
      <c r="LD30" s="27">
        <v>-8.0000974168163239</v>
      </c>
      <c r="LE30" s="27">
        <v>-16.161428812722082</v>
      </c>
      <c r="LF30" s="27">
        <v>82.248058007334905</v>
      </c>
      <c r="LG30" s="27">
        <v>17.439082653227661</v>
      </c>
      <c r="LH30" s="27">
        <v>8.7477349150180768</v>
      </c>
      <c r="LI30" s="27">
        <v>17.103935325834325</v>
      </c>
      <c r="LJ30" s="27">
        <v>17.159731690764737</v>
      </c>
      <c r="LK30" s="27">
        <v>15.662990065505024</v>
      </c>
      <c r="LL30" s="27">
        <v>589.27696402184915</v>
      </c>
      <c r="LM30" s="27">
        <v>-0.32216777175009392</v>
      </c>
      <c r="LN30" s="27">
        <v>90.122786681213384</v>
      </c>
      <c r="LO30" s="27">
        <v>5.8760146855347015</v>
      </c>
      <c r="LP30" s="27">
        <v>5.8760146855347015</v>
      </c>
      <c r="LQ30" s="27">
        <v>30.626024178192282</v>
      </c>
      <c r="LR30" s="27">
        <v>-159.99835431793213</v>
      </c>
      <c r="LS30" s="27">
        <v>0.1570241417529771</v>
      </c>
      <c r="LT30" s="27">
        <v>26.462605</v>
      </c>
      <c r="LU30" s="27">
        <v>6.0758859851014506</v>
      </c>
      <c r="LV30" s="28">
        <v>9.3317026446083791</v>
      </c>
      <c r="LW30" s="28">
        <v>3.2001480398941076</v>
      </c>
      <c r="LX30" s="28">
        <v>9.1695543263035795</v>
      </c>
      <c r="LY30" s="28">
        <v>3.4307349150180775</v>
      </c>
      <c r="LZ30" s="28">
        <v>1.0000000000000022</v>
      </c>
      <c r="MA30" s="28">
        <v>386.64611331606324</v>
      </c>
      <c r="MB30" s="28">
        <v>59.026654765874646</v>
      </c>
      <c r="MC30" s="28">
        <v>0.97300455948987308</v>
      </c>
      <c r="MD30" s="28">
        <v>461.60210285938433</v>
      </c>
      <c r="ME30" s="28">
        <v>84.123541404209675</v>
      </c>
      <c r="MF30" s="28">
        <v>82.248058007334905</v>
      </c>
      <c r="MG30" s="28">
        <v>5.3877349150180773</v>
      </c>
      <c r="MH30" s="28">
        <v>-23.713899995712246</v>
      </c>
      <c r="MI30" s="28">
        <v>81.974536830533125</v>
      </c>
      <c r="MJ30" s="28">
        <v>0.87266247818184894</v>
      </c>
      <c r="MK30" s="28">
        <v>71.702478370019975</v>
      </c>
      <c r="ML30" s="28">
        <v>74.881907037244503</v>
      </c>
      <c r="MM30" s="28">
        <v>74.307205127650079</v>
      </c>
      <c r="MN30" s="28">
        <v>572.83699934457718</v>
      </c>
      <c r="MO30" s="28">
        <v>664.64223301269703</v>
      </c>
      <c r="MP30" s="28">
        <v>17.085246713361027</v>
      </c>
      <c r="MQ30" s="28">
        <v>-1.9496488303253816</v>
      </c>
      <c r="MR30" s="28">
        <v>15.903699957812485</v>
      </c>
      <c r="MS30" s="28">
        <v>61.661494844222169</v>
      </c>
      <c r="MT30" s="28">
        <v>33.124250029189191</v>
      </c>
      <c r="MU30" s="28">
        <v>9.5956756577724581E-2</v>
      </c>
      <c r="MV30" s="28">
        <v>1.7894971976466627</v>
      </c>
      <c r="MW30" s="28">
        <v>36.049114672485352</v>
      </c>
      <c r="MX30" s="28">
        <v>2.1963379716398861</v>
      </c>
      <c r="MY30" s="28">
        <v>0.12245999550819388</v>
      </c>
      <c r="MZ30" s="28">
        <v>1.8627678525070326</v>
      </c>
      <c r="NA30" s="28">
        <v>1.500000000000043E-2</v>
      </c>
      <c r="NB30" s="28">
        <v>64.881126772944896</v>
      </c>
      <c r="NC30" s="28">
        <v>54.609950307976533</v>
      </c>
      <c r="ND30" s="28">
        <v>0.78750000000000009</v>
      </c>
      <c r="NE30" s="28">
        <v>11.482980511387474</v>
      </c>
    </row>
    <row r="31" spans="1:369" x14ac:dyDescent="0.25">
      <c r="A31" s="1"/>
      <c r="B31" s="26">
        <v>46478</v>
      </c>
      <c r="C31" s="27">
        <v>25.17968505485744</v>
      </c>
      <c r="D31" s="27">
        <v>27.350930518480787</v>
      </c>
      <c r="E31" s="27">
        <v>42.390959790924789</v>
      </c>
      <c r="F31" s="27">
        <v>42.390959790924789</v>
      </c>
      <c r="G31" s="27">
        <v>26.929230149537766</v>
      </c>
      <c r="H31" s="27">
        <v>16.926791296109702</v>
      </c>
      <c r="I31" s="27">
        <v>38.984363315362529</v>
      </c>
      <c r="J31" s="27">
        <v>169.480810442207</v>
      </c>
      <c r="K31" s="27">
        <v>171.98357167927048</v>
      </c>
      <c r="L31" s="27">
        <v>25.862306079041154</v>
      </c>
      <c r="M31" s="27">
        <v>34.930289451813159</v>
      </c>
      <c r="N31" s="27">
        <v>25.809948506836282</v>
      </c>
      <c r="O31" s="27">
        <v>21.964863378908529</v>
      </c>
      <c r="P31" s="27">
        <v>21.964863378908529</v>
      </c>
      <c r="Q31" s="27">
        <v>2.4600000000000075</v>
      </c>
      <c r="R31" s="27">
        <v>2.5499999999999932</v>
      </c>
      <c r="S31" s="27">
        <v>3.3499999999999979</v>
      </c>
      <c r="T31" s="27">
        <v>4.050000000000006</v>
      </c>
      <c r="U31" s="27">
        <v>-10.201668735498467</v>
      </c>
      <c r="V31" s="27">
        <v>-6.6787978541380104</v>
      </c>
      <c r="W31" s="27">
        <v>4.7631945512604801E-2</v>
      </c>
      <c r="X31" s="27">
        <v>1191.9132440185547</v>
      </c>
      <c r="Y31" s="27">
        <v>1.9816498417712867</v>
      </c>
      <c r="Z31" s="27">
        <v>1.8541473728587206</v>
      </c>
      <c r="AA31" s="27">
        <v>1.094946417849288</v>
      </c>
      <c r="AB31" s="27">
        <v>1.094946417849288</v>
      </c>
      <c r="AC31" s="27">
        <v>1.0199966462716454</v>
      </c>
      <c r="AD31" s="27">
        <v>1.0199966462716454</v>
      </c>
      <c r="AE31" s="27">
        <v>25.175002968436001</v>
      </c>
      <c r="AF31" s="27">
        <v>29.175002968436001</v>
      </c>
      <c r="AG31" s="27">
        <v>0.18032634528943134</v>
      </c>
      <c r="AH31" s="27">
        <v>-58.518198661087787</v>
      </c>
      <c r="AI31" s="27">
        <v>3.6459427181465935</v>
      </c>
      <c r="AJ31" s="27">
        <v>3.1441473728587206</v>
      </c>
      <c r="AK31" s="27">
        <v>56.03643605784913</v>
      </c>
      <c r="AL31" s="27">
        <v>1.8741473728587206</v>
      </c>
      <c r="AM31" s="27">
        <v>-0.2049542299911446</v>
      </c>
      <c r="AN31" s="27">
        <v>-0.12445000134175639</v>
      </c>
      <c r="AO31" s="27">
        <v>-0.25990086600000006</v>
      </c>
      <c r="AP31" s="27">
        <v>-0.25555986940780612</v>
      </c>
      <c r="AQ31" s="27">
        <v>-0.95542193203486692</v>
      </c>
      <c r="AR31" s="27">
        <v>16.61872648405193</v>
      </c>
      <c r="AS31" s="27">
        <v>-0.17975571511269189</v>
      </c>
      <c r="AT31" s="27">
        <v>27.595852577126958</v>
      </c>
      <c r="AU31" s="27">
        <v>0.11899805357142852</v>
      </c>
      <c r="AV31" s="27">
        <v>-6.8268873435349958E-2</v>
      </c>
      <c r="AW31" s="27">
        <v>-0.20757577950000036</v>
      </c>
      <c r="AX31" s="27">
        <v>0.18231660979978059</v>
      </c>
      <c r="AY31" s="27">
        <v>1.8886642823718984</v>
      </c>
      <c r="AZ31" s="27">
        <v>-10.291679189967098</v>
      </c>
      <c r="BA31" s="27">
        <v>1.9600518296930849</v>
      </c>
      <c r="BB31" s="27">
        <v>-0.13283786912104129</v>
      </c>
      <c r="BC31" s="27">
        <v>9.1683065728838873</v>
      </c>
      <c r="BD31" s="27">
        <v>70.012945817456767</v>
      </c>
      <c r="BE31" s="27">
        <v>444.58215631654633</v>
      </c>
      <c r="BF31" s="27">
        <v>-0.95542193203486692</v>
      </c>
      <c r="BG31" s="27">
        <v>3.7639299552576793</v>
      </c>
      <c r="BH31" s="27">
        <v>2.8784894571428574</v>
      </c>
      <c r="BI31" s="27">
        <v>14.399425000000006</v>
      </c>
      <c r="BJ31" s="27">
        <v>18.281517428571465</v>
      </c>
      <c r="BK31" s="27">
        <v>199.68612000183361</v>
      </c>
      <c r="BL31" s="27">
        <v>-0.16283786912104128</v>
      </c>
      <c r="BM31" s="27">
        <v>55.941407914178122</v>
      </c>
      <c r="BN31" s="27">
        <v>2.1423684394928655</v>
      </c>
      <c r="BO31" s="27">
        <v>-6.1453533672099402E-2</v>
      </c>
      <c r="BP31" s="27">
        <v>-0.2099542299911446</v>
      </c>
      <c r="BQ31" s="27">
        <v>88.868490753173802</v>
      </c>
      <c r="BR31" s="27">
        <v>1.8889141320000005</v>
      </c>
      <c r="BS31" s="27">
        <v>-0.24286477295811382</v>
      </c>
      <c r="BT31" s="27">
        <v>-51.613204725330426</v>
      </c>
      <c r="BU31" s="27">
        <v>-5.2330766072989849</v>
      </c>
      <c r="BV31" s="27">
        <v>444.23215631654631</v>
      </c>
      <c r="BW31" s="27">
        <v>69.132282263968207</v>
      </c>
      <c r="BX31" s="27">
        <v>10.605145339860066</v>
      </c>
      <c r="BY31" s="27">
        <v>551.74428367818552</v>
      </c>
      <c r="BZ31" s="27">
        <v>17.536359825240748</v>
      </c>
      <c r="CA31" s="27">
        <v>371.77962589473651</v>
      </c>
      <c r="CB31" s="27">
        <v>-7.5205508565469881</v>
      </c>
      <c r="CC31" s="27">
        <v>-19.313081514956657</v>
      </c>
      <c r="CD31" s="27">
        <v>-9.6073139256859275</v>
      </c>
      <c r="CE31" s="27">
        <v>-18.33973116492043</v>
      </c>
      <c r="CF31" s="27">
        <v>80.567488152827764</v>
      </c>
      <c r="CG31" s="27">
        <v>80.567488152827764</v>
      </c>
      <c r="CH31" s="27">
        <v>78.214550109621158</v>
      </c>
      <c r="CI31" s="27">
        <v>336.92038671027444</v>
      </c>
      <c r="CJ31" s="27">
        <v>80.567488152827764</v>
      </c>
      <c r="CK31" s="27">
        <v>66.398095059717292</v>
      </c>
      <c r="CL31" s="27">
        <v>510.28789064173378</v>
      </c>
      <c r="CM31" s="27">
        <v>465.28789064173378</v>
      </c>
      <c r="CN31" s="27">
        <v>16.191491650101387</v>
      </c>
      <c r="CO31" s="27">
        <v>-8.411682463213209</v>
      </c>
      <c r="CP31" s="27">
        <v>374.37139731201677</v>
      </c>
      <c r="CQ31" s="27">
        <v>6.3770471725179521</v>
      </c>
      <c r="CR31" s="27">
        <v>422.61687370259625</v>
      </c>
      <c r="CS31" s="27">
        <v>2.6748977161668952</v>
      </c>
      <c r="CT31" s="27">
        <v>10.022910174267649</v>
      </c>
      <c r="CU31" s="27">
        <v>659.48098746337894</v>
      </c>
      <c r="CV31" s="27">
        <v>21.831453443976486</v>
      </c>
      <c r="CW31" s="27">
        <v>643.98034449645127</v>
      </c>
      <c r="CX31" s="27">
        <v>-0.2099542299911446</v>
      </c>
      <c r="CY31" s="27">
        <v>1.6035606671126361</v>
      </c>
      <c r="CZ31" s="27">
        <v>1.9191138331885694E-3</v>
      </c>
      <c r="DA31" s="27">
        <v>1.7641473728587205</v>
      </c>
      <c r="DB31" s="27">
        <v>2.1486549249999993</v>
      </c>
      <c r="DC31" s="27">
        <v>3.2200000000000046</v>
      </c>
      <c r="DD31" s="27">
        <v>3.1500000000000057</v>
      </c>
      <c r="DE31" s="27">
        <v>2.0423684394928654</v>
      </c>
      <c r="DF31" s="27">
        <v>-6.0821428571433645E-3</v>
      </c>
      <c r="DG31" s="27">
        <v>3.1500000000000008</v>
      </c>
      <c r="DH31" s="27">
        <v>3.1199999999999903</v>
      </c>
      <c r="DI31" s="27">
        <v>37.961480237920547</v>
      </c>
      <c r="DJ31" s="27">
        <v>38.041199444442512</v>
      </c>
      <c r="DK31" s="27">
        <v>380.41199444442509</v>
      </c>
      <c r="DL31" s="27">
        <v>206.75314840027929</v>
      </c>
      <c r="DM31" s="27">
        <v>38.793674444442502</v>
      </c>
      <c r="DN31" s="27">
        <v>641.79999108877587</v>
      </c>
      <c r="DO31" s="27">
        <v>-10.999999999999996</v>
      </c>
      <c r="DP31" s="27">
        <v>383.70652622753056</v>
      </c>
      <c r="DQ31" s="27">
        <v>358.91978231614866</v>
      </c>
      <c r="DR31" s="27">
        <v>590.1438187042047</v>
      </c>
      <c r="DS31" s="27">
        <v>659.24566411733861</v>
      </c>
      <c r="DT31" s="27">
        <v>659.48098746337894</v>
      </c>
      <c r="DU31" s="27">
        <v>658.38497569995616</v>
      </c>
      <c r="DV31" s="27">
        <v>693.10582809597759</v>
      </c>
      <c r="DW31" s="27">
        <v>8.7979262885634792</v>
      </c>
      <c r="DX31" s="27">
        <v>7.716154643462052</v>
      </c>
      <c r="DY31" s="27">
        <v>20.28066109157183</v>
      </c>
      <c r="DZ31" s="27">
        <v>1.2750153637299166</v>
      </c>
      <c r="EA31" s="27">
        <v>709.10582809597759</v>
      </c>
      <c r="EB31" s="27">
        <v>24.595852577126958</v>
      </c>
      <c r="EC31" s="27">
        <v>21.968160016696267</v>
      </c>
      <c r="ED31" s="27">
        <v>10.926791296109702</v>
      </c>
      <c r="EE31" s="27">
        <v>-54.448264640802108</v>
      </c>
      <c r="EF31" s="27">
        <v>-5.4442674036310805</v>
      </c>
      <c r="EG31" s="27">
        <v>16.820694661849735</v>
      </c>
      <c r="EH31" s="27">
        <v>11.377640186055109</v>
      </c>
      <c r="EI31" s="27">
        <v>10.317441734541468</v>
      </c>
      <c r="EJ31" s="27">
        <v>-108.89652928160422</v>
      </c>
      <c r="EK31" s="27">
        <v>3.6561432758293115</v>
      </c>
      <c r="EL31" s="27">
        <v>23.625810000000058</v>
      </c>
      <c r="EM31" s="27">
        <v>-6.4652153784232569</v>
      </c>
      <c r="EN31" s="27">
        <v>403.03008605998969</v>
      </c>
      <c r="EO31" s="27">
        <v>2.799999952316258</v>
      </c>
      <c r="EP31" s="27">
        <v>624.5742511832043</v>
      </c>
      <c r="EQ31" s="27">
        <v>641.05836000550084</v>
      </c>
      <c r="ER31" s="27">
        <v>4.334137478470808</v>
      </c>
      <c r="ES31" s="27">
        <v>624.3092268033156</v>
      </c>
      <c r="ET31" s="27">
        <v>21.13596829458076</v>
      </c>
      <c r="EU31" s="27">
        <v>664.87646194068316</v>
      </c>
      <c r="EV31" s="27">
        <v>664.87646194068316</v>
      </c>
      <c r="EW31" s="27">
        <v>9.985956537045638</v>
      </c>
      <c r="EX31" s="27">
        <v>-6.7428401601982664</v>
      </c>
      <c r="EY31" s="27">
        <v>527.63033944490883</v>
      </c>
      <c r="EZ31" s="27">
        <v>-7.0523511440072735</v>
      </c>
      <c r="FA31" s="27">
        <v>503.16629869441454</v>
      </c>
      <c r="FB31" s="27">
        <v>647.2482855073024</v>
      </c>
      <c r="FC31" s="27">
        <v>-16.06826887343535</v>
      </c>
      <c r="FD31" s="27">
        <v>-116.89652928160422</v>
      </c>
      <c r="FE31" s="27">
        <v>10108.027727424453</v>
      </c>
      <c r="FF31" s="27">
        <v>146.34004355809267</v>
      </c>
      <c r="FG31" s="27">
        <v>11.287338685137017</v>
      </c>
      <c r="FH31" s="27">
        <v>711.96968988909043</v>
      </c>
      <c r="FI31" s="27">
        <v>15.25</v>
      </c>
      <c r="FJ31" s="27">
        <v>12.74977119901045</v>
      </c>
      <c r="FK31" s="27">
        <v>17.426791296109702</v>
      </c>
      <c r="FL31" s="27">
        <v>3.8874999999999793</v>
      </c>
      <c r="FM31" s="27">
        <v>-3.6102042576433013</v>
      </c>
      <c r="FN31" s="27">
        <v>62.659909365408289</v>
      </c>
      <c r="FO31" s="27">
        <v>7.467084145960186</v>
      </c>
      <c r="FP31" s="27">
        <v>2.8874999999999793</v>
      </c>
      <c r="FQ31" s="27">
        <v>59.256727543688314</v>
      </c>
      <c r="FR31" s="27">
        <v>4.4999999999999929</v>
      </c>
      <c r="FS31" s="27">
        <v>1.8500000000000075E-2</v>
      </c>
      <c r="FT31" s="27">
        <v>-0.15032634528943134</v>
      </c>
      <c r="FU31" s="27">
        <v>1.9641473728587207</v>
      </c>
      <c r="FV31" s="27">
        <v>2.0799999999999996</v>
      </c>
      <c r="FW31" s="27">
        <v>1.0216241130825952</v>
      </c>
      <c r="FX31" s="27">
        <v>-10.999999999999996</v>
      </c>
      <c r="FY31" s="27">
        <v>2.0141473728587207</v>
      </c>
      <c r="FZ31" s="27">
        <v>-0.22124505612470272</v>
      </c>
      <c r="GA31" s="27">
        <v>2.1946358491780424</v>
      </c>
      <c r="GB31" s="27">
        <v>-3.554739630126952</v>
      </c>
      <c r="GC31" s="27">
        <v>25.545190033970673</v>
      </c>
      <c r="GD31" s="27">
        <v>49.422331091678323</v>
      </c>
      <c r="GE31" s="27">
        <v>0.15069859999999999</v>
      </c>
      <c r="GF31" s="27">
        <v>457.48447540741194</v>
      </c>
      <c r="GG31" s="27">
        <v>62.819063525040654</v>
      </c>
      <c r="GH31" s="27">
        <v>457.08447540741196</v>
      </c>
      <c r="GI31" s="27">
        <v>2.4106708078040264</v>
      </c>
      <c r="GJ31" s="27">
        <v>25.545162053994911</v>
      </c>
      <c r="GK31" s="27">
        <v>7.2481500000000034</v>
      </c>
      <c r="GL31" s="27">
        <v>-0.45384814411718333</v>
      </c>
      <c r="GM31" s="27">
        <v>-9.4332141185949209E-3</v>
      </c>
      <c r="GN31" s="27">
        <v>1.6594935455281907</v>
      </c>
      <c r="GO31" s="27">
        <v>332.52008039526532</v>
      </c>
      <c r="GP31" s="27">
        <v>4.4999999999999929</v>
      </c>
      <c r="GQ31" s="27">
        <v>0.22861245267881358</v>
      </c>
      <c r="GR31" s="27">
        <v>641.16122440720062</v>
      </c>
      <c r="GS31" s="27">
        <v>29.443642779082687</v>
      </c>
      <c r="GT31" s="27">
        <v>1.8500000238418676E-2</v>
      </c>
      <c r="GU31" s="27">
        <v>0.150698600682829</v>
      </c>
      <c r="GV31" s="27">
        <v>-116.89652928160422</v>
      </c>
      <c r="GW31" s="27">
        <v>0.31453500411593727</v>
      </c>
      <c r="GX31" s="27">
        <v>18.900714073858403</v>
      </c>
      <c r="GY31" s="27">
        <v>32.046453655801891</v>
      </c>
      <c r="GZ31" s="27">
        <v>0.18048847631932174</v>
      </c>
      <c r="HA31" s="27">
        <v>0.27048847631932171</v>
      </c>
      <c r="HB31" s="27">
        <v>22.8514451835972</v>
      </c>
      <c r="HC31" s="27">
        <v>0.14041664345019597</v>
      </c>
      <c r="HD31" s="27">
        <v>0.14041664345019594</v>
      </c>
      <c r="HE31" s="27">
        <v>2.1886642823718985</v>
      </c>
      <c r="HF31" s="27">
        <v>2.1886642823718987E-2</v>
      </c>
      <c r="HG31" s="27">
        <v>-0.10943321411859493</v>
      </c>
      <c r="HH31" s="27">
        <v>-9.9433214118594931E-2</v>
      </c>
      <c r="HI31" s="27">
        <v>-2.3680544873952028E-3</v>
      </c>
      <c r="HJ31" s="27">
        <v>2.0680931899999999</v>
      </c>
      <c r="HK31" s="27">
        <v>-0.10412341071428587</v>
      </c>
      <c r="HL31" s="27">
        <v>1.8658955357142883E-2</v>
      </c>
      <c r="HM31" s="27">
        <v>27.405193064653819</v>
      </c>
      <c r="HN31" s="27">
        <v>27.289233958348689</v>
      </c>
      <c r="HO31" s="27">
        <v>641.75122440720065</v>
      </c>
      <c r="HP31" s="27">
        <v>1261.3676795467456</v>
      </c>
      <c r="HQ31" s="27">
        <v>1311.8011762348774</v>
      </c>
      <c r="HR31" s="27">
        <v>620.584018829917</v>
      </c>
      <c r="HS31" s="27">
        <v>622.584018829917</v>
      </c>
      <c r="HT31" s="27">
        <v>676.59110146463161</v>
      </c>
      <c r="HU31" s="27">
        <v>681.75591903306406</v>
      </c>
      <c r="HV31" s="27">
        <v>649.10582809597759</v>
      </c>
      <c r="HW31" s="27">
        <v>9.2791476039785721</v>
      </c>
      <c r="HX31" s="27">
        <v>0.78749999999997933</v>
      </c>
      <c r="HY31" s="27">
        <v>-62.518198661087787</v>
      </c>
      <c r="HZ31" s="27">
        <v>625.94290292374626</v>
      </c>
      <c r="IA31" s="27">
        <v>587.78200005871417</v>
      </c>
      <c r="IB31" s="27">
        <v>10.263080163899394</v>
      </c>
      <c r="IC31" s="27">
        <v>11.135105223312113</v>
      </c>
      <c r="ID31" s="27">
        <v>122.99318132043295</v>
      </c>
      <c r="IE31" s="27">
        <v>641.79999108877564</v>
      </c>
      <c r="IF31" s="27">
        <v>119.78825550411366</v>
      </c>
      <c r="IG31" s="27">
        <v>0.25199775000000002</v>
      </c>
      <c r="IH31" s="27">
        <v>425.5417066946784</v>
      </c>
      <c r="II31" s="27">
        <v>-17.085021910286059</v>
      </c>
      <c r="IJ31" s="27">
        <v>383.70652622753056</v>
      </c>
      <c r="IK31" s="27">
        <v>18.019563288016055</v>
      </c>
      <c r="IL31" s="27">
        <v>387.35485270232647</v>
      </c>
      <c r="IM31" s="27">
        <v>383.70652622753056</v>
      </c>
      <c r="IN31" s="27">
        <v>-31.259099330543894</v>
      </c>
      <c r="IO31" s="27">
        <v>-29.259099330543894</v>
      </c>
      <c r="IP31" s="27">
        <v>385.71416880752628</v>
      </c>
      <c r="IQ31" s="27">
        <v>-2.0000000000000115</v>
      </c>
      <c r="IR31" s="27">
        <v>420.11510797027574</v>
      </c>
      <c r="IS31" s="27">
        <v>16.195669796708604</v>
      </c>
      <c r="IT31" s="27">
        <v>23.625810000000065</v>
      </c>
      <c r="IU31" s="27">
        <v>-9.6868673202739455</v>
      </c>
      <c r="IV31" s="27">
        <v>-9.3484416125843204</v>
      </c>
      <c r="IW31" s="27">
        <v>374.37139731201677</v>
      </c>
      <c r="IX31" s="27">
        <v>361.41959093237887</v>
      </c>
      <c r="IY31" s="27">
        <v>-2.4999857142857098</v>
      </c>
      <c r="IZ31" s="27">
        <v>-35.547396301269522</v>
      </c>
      <c r="JA31" s="27">
        <v>1.1420713081019187</v>
      </c>
      <c r="JB31" s="27">
        <v>2.9045361339049633</v>
      </c>
      <c r="JC31" s="27">
        <v>17.595852577126958</v>
      </c>
      <c r="JD31" s="27">
        <v>18.967823402290829</v>
      </c>
      <c r="JE31" s="27">
        <v>-5.1699999523162834</v>
      </c>
      <c r="JF31" s="27">
        <v>211.44650411138412</v>
      </c>
      <c r="JG31" s="27">
        <v>643.8506626983642</v>
      </c>
      <c r="JH31" s="27">
        <v>649.2047194417338</v>
      </c>
      <c r="JI31" s="27">
        <v>635.21506123868539</v>
      </c>
      <c r="JJ31" s="27">
        <v>614.55892890930181</v>
      </c>
      <c r="JK31" s="27">
        <v>599.05836000550084</v>
      </c>
      <c r="JL31" s="27">
        <v>628.89938055117739</v>
      </c>
      <c r="JM31" s="27">
        <v>3.2800000476837154</v>
      </c>
      <c r="JN31" s="27">
        <v>19.968160016696267</v>
      </c>
      <c r="JO31" s="27">
        <v>646.37914275533547</v>
      </c>
      <c r="JP31" s="27">
        <v>20.174868064441615</v>
      </c>
      <c r="JQ31" s="27">
        <v>20.174868064441615</v>
      </c>
      <c r="JR31" s="27">
        <v>639.59268674285522</v>
      </c>
      <c r="JS31" s="27">
        <v>2341.8177845471191</v>
      </c>
      <c r="JT31" s="27">
        <v>1669.5</v>
      </c>
      <c r="JU31" s="27">
        <v>689.98711439804185</v>
      </c>
      <c r="JV31" s="27">
        <v>690.48564168401401</v>
      </c>
      <c r="JW31" s="27">
        <v>28.536359825240748</v>
      </c>
      <c r="JX31" s="27">
        <v>48.73016451443587</v>
      </c>
      <c r="JY31" s="27">
        <v>23.536359825240748</v>
      </c>
      <c r="JZ31" s="27">
        <v>-0.4999999999999985</v>
      </c>
      <c r="KA31" s="27">
        <v>49.382331091678324</v>
      </c>
      <c r="KB31" s="27">
        <v>-38.812199880253992</v>
      </c>
      <c r="KC31" s="27">
        <v>20.175002968436001</v>
      </c>
      <c r="KD31" s="27">
        <v>198.29110120093046</v>
      </c>
      <c r="KE31" s="27">
        <v>20.175002968436001</v>
      </c>
      <c r="KF31" s="27">
        <v>-223.72609195472714</v>
      </c>
      <c r="KG31" s="27">
        <v>69.97291750740051</v>
      </c>
      <c r="KH31" s="27">
        <v>44.14086652701242</v>
      </c>
      <c r="KI31" s="27">
        <v>0.88051921359300378</v>
      </c>
      <c r="KJ31" s="27">
        <v>1.1746947225029167</v>
      </c>
      <c r="KK31" s="27">
        <v>332.62008039526535</v>
      </c>
      <c r="KL31" s="27">
        <v>251.99999999999983</v>
      </c>
      <c r="KM31" s="27">
        <v>374.53104606203743</v>
      </c>
      <c r="KN31" s="27">
        <v>513.75591903306406</v>
      </c>
      <c r="KO31" s="27">
        <v>821.92240799344495</v>
      </c>
      <c r="KP31" s="27">
        <v>1455.2345993791851</v>
      </c>
      <c r="KQ31" s="27">
        <v>45.14935474054807</v>
      </c>
      <c r="KR31" s="27">
        <v>46.616708769615883</v>
      </c>
      <c r="KS31" s="27">
        <v>-6.2149796467239913</v>
      </c>
      <c r="KT31" s="27">
        <v>-8.3604892221395346</v>
      </c>
      <c r="KU31" s="27">
        <v>-8.3604892221395328</v>
      </c>
      <c r="KV31" s="27">
        <v>381.38592911246252</v>
      </c>
      <c r="KW31" s="27">
        <v>-6.2518198661087787</v>
      </c>
      <c r="KX31" s="27">
        <v>-5.8659416030223559</v>
      </c>
      <c r="KY31" s="27">
        <v>25.199775000000002</v>
      </c>
      <c r="KZ31" s="27">
        <v>13.540420667991974</v>
      </c>
      <c r="LA31" s="27">
        <v>358.91978231614866</v>
      </c>
      <c r="LB31" s="27">
        <v>367.5758321810514</v>
      </c>
      <c r="LC31" s="27">
        <v>7.1000601121201221</v>
      </c>
      <c r="LD31" s="27">
        <v>-4.945170410576007</v>
      </c>
      <c r="LE31" s="27">
        <v>-14.976697090480164</v>
      </c>
      <c r="LF31" s="27">
        <v>82.256444649071284</v>
      </c>
      <c r="LG31" s="27">
        <v>17.426791296109702</v>
      </c>
      <c r="LH31" s="27">
        <v>8.8820713081019189</v>
      </c>
      <c r="LI31" s="27">
        <v>17.095852577126958</v>
      </c>
      <c r="LJ31" s="27">
        <v>17.027230498281405</v>
      </c>
      <c r="LK31" s="27">
        <v>16.095669796708602</v>
      </c>
      <c r="LL31" s="27">
        <v>624.5742511832043</v>
      </c>
      <c r="LM31" s="27">
        <v>-0.44135174040973651</v>
      </c>
      <c r="LN31" s="27">
        <v>88.868490753173802</v>
      </c>
      <c r="LO31" s="27">
        <v>5.7628909064949738</v>
      </c>
      <c r="LP31" s="27">
        <v>5.7628909064949738</v>
      </c>
      <c r="LQ31" s="27">
        <v>30.62313680091021</v>
      </c>
      <c r="LR31" s="27">
        <v>-171.16925150207521</v>
      </c>
      <c r="LS31" s="27">
        <v>-5.4442674036310814</v>
      </c>
      <c r="LT31" s="27">
        <v>26.199775000000002</v>
      </c>
      <c r="LU31" s="27">
        <v>6.0843492938352943</v>
      </c>
      <c r="LV31" s="28">
        <v>9.3449826467711787</v>
      </c>
      <c r="LW31" s="28">
        <v>3.2000000476837154</v>
      </c>
      <c r="LX31" s="28">
        <v>10.983509177207385</v>
      </c>
      <c r="LY31" s="28">
        <v>3.5650713081019187</v>
      </c>
      <c r="LZ31" s="28">
        <v>1.0000000000000038</v>
      </c>
      <c r="MA31" s="28">
        <v>380.92038671027444</v>
      </c>
      <c r="MB31" s="28">
        <v>59.672589624122359</v>
      </c>
      <c r="MC31" s="28">
        <v>0.97300455948987075</v>
      </c>
      <c r="MD31" s="28">
        <v>461.05444447559614</v>
      </c>
      <c r="ME31" s="28">
        <v>84.149289745034736</v>
      </c>
      <c r="MF31" s="28">
        <v>82.256444649071298</v>
      </c>
      <c r="MG31" s="28">
        <v>5.5220713081019186</v>
      </c>
      <c r="MH31" s="28">
        <v>-22.565865803085163</v>
      </c>
      <c r="MI31" s="28">
        <v>81.871406605394213</v>
      </c>
      <c r="MJ31" s="28">
        <v>1.8773714367218923</v>
      </c>
      <c r="MK31" s="28">
        <v>71.749253575715642</v>
      </c>
      <c r="ML31" s="28">
        <v>74.932307213449931</v>
      </c>
      <c r="MM31" s="28">
        <v>74.270028339301277</v>
      </c>
      <c r="MN31" s="28">
        <v>609.05836000550084</v>
      </c>
      <c r="MO31" s="28">
        <v>663.53450457133965</v>
      </c>
      <c r="MP31" s="28">
        <v>17.052428835057292</v>
      </c>
      <c r="MQ31" s="28">
        <v>-0.94944826306832586</v>
      </c>
      <c r="MR31" s="28">
        <v>15.329536200817683</v>
      </c>
      <c r="MS31" s="28">
        <v>63.635227208841776</v>
      </c>
      <c r="MT31" s="28">
        <v>32.733432392121074</v>
      </c>
      <c r="MU31" s="28">
        <v>9.5956756577724581E-2</v>
      </c>
      <c r="MV31" s="28">
        <v>1.9841473728587207</v>
      </c>
      <c r="MW31" s="28">
        <v>35.547396301269522</v>
      </c>
      <c r="MX31" s="28">
        <v>2.2123684394928653</v>
      </c>
      <c r="MY31" s="28">
        <v>0.12999999523162836</v>
      </c>
      <c r="MZ31" s="28">
        <v>1.8800518296930848</v>
      </c>
      <c r="NA31" s="28">
        <v>1.5000000000000898E-2</v>
      </c>
      <c r="NB31" s="28">
        <v>65.105730920495304</v>
      </c>
      <c r="NC31" s="28">
        <v>54.835675385476932</v>
      </c>
      <c r="ND31" s="28">
        <v>0.78750000000000009</v>
      </c>
      <c r="NE31" s="28">
        <v>10.336216699134724</v>
      </c>
    </row>
    <row r="32" spans="1:369" x14ac:dyDescent="0.25">
      <c r="A32" s="1"/>
      <c r="B32" s="26">
        <v>46508</v>
      </c>
      <c r="C32" s="27">
        <v>25.141015052407052</v>
      </c>
      <c r="D32" s="27">
        <v>27.322439650747626</v>
      </c>
      <c r="E32" s="27">
        <v>41.429230903060009</v>
      </c>
      <c r="F32" s="27">
        <v>41.429230903060009</v>
      </c>
      <c r="G32" s="27">
        <v>26.926537764999722</v>
      </c>
      <c r="H32" s="27">
        <v>16.979609625418913</v>
      </c>
      <c r="I32" s="27">
        <v>38.984363315362529</v>
      </c>
      <c r="J32" s="27">
        <v>169.97139557471053</v>
      </c>
      <c r="K32" s="27">
        <v>170.70563352443824</v>
      </c>
      <c r="L32" s="27">
        <v>25.85713568598257</v>
      </c>
      <c r="M32" s="27">
        <v>34.9337863273214</v>
      </c>
      <c r="N32" s="27">
        <v>25.730422773438811</v>
      </c>
      <c r="O32" s="27">
        <v>22.033607524768815</v>
      </c>
      <c r="P32" s="27">
        <v>22.033607524768815</v>
      </c>
      <c r="Q32" s="27">
        <v>2.4600000000000075</v>
      </c>
      <c r="R32" s="27">
        <v>2.5499999999999932</v>
      </c>
      <c r="S32" s="27">
        <v>3.3499999999999979</v>
      </c>
      <c r="T32" s="27">
        <v>4.050000000000006</v>
      </c>
      <c r="U32" s="27">
        <v>-10.043650148553656</v>
      </c>
      <c r="V32" s="27">
        <v>-6.6751859156551046</v>
      </c>
      <c r="W32" s="27">
        <v>4.7492938677340536E-2</v>
      </c>
      <c r="X32" s="27">
        <v>1188.151782104492</v>
      </c>
      <c r="Y32" s="27">
        <v>1.9711483347282472</v>
      </c>
      <c r="Z32" s="27">
        <v>1.8591391369726198</v>
      </c>
      <c r="AA32" s="27">
        <v>1.094946417849288</v>
      </c>
      <c r="AB32" s="27">
        <v>1.094946417849288</v>
      </c>
      <c r="AC32" s="27">
        <v>1.0199966462716454</v>
      </c>
      <c r="AD32" s="27">
        <v>1.0199966462716454</v>
      </c>
      <c r="AE32" s="27">
        <v>25.099138833814099</v>
      </c>
      <c r="AF32" s="27">
        <v>29.099138833814099</v>
      </c>
      <c r="AG32" s="27">
        <v>0.17980965103579077</v>
      </c>
      <c r="AH32" s="27">
        <v>-57.639067800009791</v>
      </c>
      <c r="AI32" s="27">
        <v>3.6434018589193116</v>
      </c>
      <c r="AJ32" s="27">
        <v>3.1491391369726198</v>
      </c>
      <c r="AK32" s="27">
        <v>56.18743646943053</v>
      </c>
      <c r="AL32" s="27">
        <v>1.8791391369726198</v>
      </c>
      <c r="AM32" s="27">
        <v>-0.18162335840962948</v>
      </c>
      <c r="AN32" s="27">
        <v>-0.12445000134175639</v>
      </c>
      <c r="AO32" s="27">
        <v>-0.25309783800000007</v>
      </c>
      <c r="AP32" s="27">
        <v>-0.25040778911530459</v>
      </c>
      <c r="AQ32" s="27">
        <v>-1.1625907084770106</v>
      </c>
      <c r="AR32" s="27">
        <v>16.610677570283283</v>
      </c>
      <c r="AS32" s="27">
        <v>-0.16610212078422831</v>
      </c>
      <c r="AT32" s="27">
        <v>27.656343076623418</v>
      </c>
      <c r="AU32" s="27">
        <v>9.8941203214285678E-2</v>
      </c>
      <c r="AV32" s="27">
        <v>-7.6270805485257637E-2</v>
      </c>
      <c r="AW32" s="27">
        <v>-0.19735845600000035</v>
      </c>
      <c r="AX32" s="27">
        <v>0.15964725392303158</v>
      </c>
      <c r="AY32" s="27">
        <v>1.886851014429199</v>
      </c>
      <c r="AZ32" s="27">
        <v>-10.302260451261605</v>
      </c>
      <c r="BA32" s="27">
        <v>1.958526476311989</v>
      </c>
      <c r="BB32" s="27">
        <v>-0.12800489917214952</v>
      </c>
      <c r="BC32" s="27">
        <v>8.9027831678625642</v>
      </c>
      <c r="BD32" s="27">
        <v>70.012628166128849</v>
      </c>
      <c r="BE32" s="27">
        <v>444.58013923083911</v>
      </c>
      <c r="BF32" s="27">
        <v>-1.1625907084770106</v>
      </c>
      <c r="BG32" s="27">
        <v>3.7736632505497685</v>
      </c>
      <c r="BH32" s="27">
        <v>2.9458440285714289</v>
      </c>
      <c r="BI32" s="27">
        <v>14.250590000000004</v>
      </c>
      <c r="BJ32" s="27">
        <v>18.70734728571432</v>
      </c>
      <c r="BK32" s="27">
        <v>200.27182045087798</v>
      </c>
      <c r="BL32" s="27">
        <v>-0.15800489917214952</v>
      </c>
      <c r="BM32" s="27">
        <v>55.924592566810425</v>
      </c>
      <c r="BN32" s="27">
        <v>2.1181737302350205</v>
      </c>
      <c r="BO32" s="27">
        <v>-6.2361982662700571E-2</v>
      </c>
      <c r="BP32" s="27">
        <v>-0.18662335840962949</v>
      </c>
      <c r="BQ32" s="27">
        <v>87.866681150708857</v>
      </c>
      <c r="BR32" s="27">
        <v>1.8860796270000004</v>
      </c>
      <c r="BS32" s="27">
        <v>-0.24563841187867022</v>
      </c>
      <c r="BT32" s="27">
        <v>-56.844057036527524</v>
      </c>
      <c r="BU32" s="27">
        <v>-5.4210559981120134</v>
      </c>
      <c r="BV32" s="27">
        <v>444.23013923083909</v>
      </c>
      <c r="BW32" s="27">
        <v>69.182135950670187</v>
      </c>
      <c r="BX32" s="27">
        <v>10.451283705728045</v>
      </c>
      <c r="BY32" s="27">
        <v>549.8827852905381</v>
      </c>
      <c r="BZ32" s="27">
        <v>17.274946842589014</v>
      </c>
      <c r="CA32" s="27">
        <v>370.81905655047194</v>
      </c>
      <c r="CB32" s="27">
        <v>-7.6178934027821432</v>
      </c>
      <c r="CC32" s="27">
        <v>-19.313081514956657</v>
      </c>
      <c r="CD32" s="27">
        <v>-9.7042659249250907</v>
      </c>
      <c r="CE32" s="27">
        <v>-18.33973116492043</v>
      </c>
      <c r="CF32" s="27">
        <v>80.272328059247798</v>
      </c>
      <c r="CG32" s="27">
        <v>80.272328059247798</v>
      </c>
      <c r="CH32" s="27">
        <v>78.245010484142355</v>
      </c>
      <c r="CI32" s="27">
        <v>336.05129047052145</v>
      </c>
      <c r="CJ32" s="27">
        <v>80.272328059247798</v>
      </c>
      <c r="CK32" s="27">
        <v>66.084448957891453</v>
      </c>
      <c r="CL32" s="27">
        <v>508.54398548251919</v>
      </c>
      <c r="CM32" s="27">
        <v>463.54398548251919</v>
      </c>
      <c r="CN32" s="27">
        <v>16.216041913951429</v>
      </c>
      <c r="CO32" s="27">
        <v>-8.416986645765359</v>
      </c>
      <c r="CP32" s="27">
        <v>375.11823638734683</v>
      </c>
      <c r="CQ32" s="27">
        <v>6.3770471725179521</v>
      </c>
      <c r="CR32" s="27">
        <v>421.90157584953852</v>
      </c>
      <c r="CS32" s="27">
        <v>2.6748977161668952</v>
      </c>
      <c r="CT32" s="27">
        <v>9.758388898063199</v>
      </c>
      <c r="CU32" s="27">
        <v>658.89461458042695</v>
      </c>
      <c r="CV32" s="27">
        <v>21.487947813293367</v>
      </c>
      <c r="CW32" s="27">
        <v>643.47212686307364</v>
      </c>
      <c r="CX32" s="27">
        <v>-0.18662335840962949</v>
      </c>
      <c r="CY32" s="27">
        <v>1.6180493124413935</v>
      </c>
      <c r="CZ32" s="27">
        <v>2.3703856189028934E-3</v>
      </c>
      <c r="DA32" s="27">
        <v>1.7691391369726197</v>
      </c>
      <c r="DB32" s="27">
        <v>2.1460844221428563</v>
      </c>
      <c r="DC32" s="27">
        <v>3.2200000000000046</v>
      </c>
      <c r="DD32" s="27">
        <v>3.1500000000000057</v>
      </c>
      <c r="DE32" s="27">
        <v>2.0181737302350204</v>
      </c>
      <c r="DF32" s="27">
        <v>-7.5132710714291987E-3</v>
      </c>
      <c r="DG32" s="27">
        <v>3.1500000000000008</v>
      </c>
      <c r="DH32" s="27">
        <v>3.1199999999999903</v>
      </c>
      <c r="DI32" s="27">
        <v>37.930489931180958</v>
      </c>
      <c r="DJ32" s="27">
        <v>37.999491760410926</v>
      </c>
      <c r="DK32" s="27">
        <v>379.99491760410922</v>
      </c>
      <c r="DL32" s="27">
        <v>205.95098238479872</v>
      </c>
      <c r="DM32" s="27">
        <v>38.75114176041091</v>
      </c>
      <c r="DN32" s="27">
        <v>643.56756592230113</v>
      </c>
      <c r="DO32" s="27">
        <v>-10.999999999999996</v>
      </c>
      <c r="DP32" s="27">
        <v>383.70652622753056</v>
      </c>
      <c r="DQ32" s="27">
        <v>359.67157397187094</v>
      </c>
      <c r="DR32" s="27">
        <v>590.13741059413314</v>
      </c>
      <c r="DS32" s="27">
        <v>658.51876143566278</v>
      </c>
      <c r="DT32" s="27">
        <v>658.89461458042695</v>
      </c>
      <c r="DU32" s="27">
        <v>655.32065412698637</v>
      </c>
      <c r="DV32" s="27">
        <v>692.5286802130255</v>
      </c>
      <c r="DW32" s="27">
        <v>8.8281715383117092</v>
      </c>
      <c r="DX32" s="27">
        <v>7.6362100253425975</v>
      </c>
      <c r="DY32" s="27">
        <v>20.206424748027594</v>
      </c>
      <c r="DZ32" s="27">
        <v>1.2712073843171425</v>
      </c>
      <c r="EA32" s="27">
        <v>708.5286802130255</v>
      </c>
      <c r="EB32" s="27">
        <v>24.656343076623418</v>
      </c>
      <c r="EC32" s="27">
        <v>21.892126638877443</v>
      </c>
      <c r="ED32" s="27">
        <v>10.979609625418913</v>
      </c>
      <c r="EE32" s="27">
        <v>-56.326711402477663</v>
      </c>
      <c r="EF32" s="27">
        <v>-5.7859217295037411</v>
      </c>
      <c r="EG32" s="27">
        <v>16.5163702628336</v>
      </c>
      <c r="EH32" s="27">
        <v>11.589126594218934</v>
      </c>
      <c r="EI32" s="27">
        <v>10.59779715791624</v>
      </c>
      <c r="EJ32" s="27">
        <v>-112.65342280495533</v>
      </c>
      <c r="EK32" s="27">
        <v>3.6616868837954497</v>
      </c>
      <c r="EL32" s="27">
        <v>22.836375000000057</v>
      </c>
      <c r="EM32" s="27">
        <v>-6.4559878307325729</v>
      </c>
      <c r="EN32" s="27">
        <v>403.03008605998969</v>
      </c>
      <c r="EO32" s="27">
        <v>2.799999952316258</v>
      </c>
      <c r="EP32" s="27">
        <v>624.37774753714029</v>
      </c>
      <c r="EQ32" s="27">
        <v>642.81546135263397</v>
      </c>
      <c r="ER32" s="27">
        <v>4.334137478470808</v>
      </c>
      <c r="ES32" s="27">
        <v>634.59665594009766</v>
      </c>
      <c r="ET32" s="27">
        <v>21.070646473762007</v>
      </c>
      <c r="EU32" s="27">
        <v>662.54676189565635</v>
      </c>
      <c r="EV32" s="27">
        <v>662.54676189565623</v>
      </c>
      <c r="EW32" s="27">
        <v>9.7214593097025688</v>
      </c>
      <c r="EX32" s="27">
        <v>-6.9075580664688667</v>
      </c>
      <c r="EY32" s="27">
        <v>526.13019106567299</v>
      </c>
      <c r="EZ32" s="27">
        <v>-7.1389025207171422</v>
      </c>
      <c r="FA32" s="27">
        <v>498.77946078983854</v>
      </c>
      <c r="FB32" s="27">
        <v>647.2482855073024</v>
      </c>
      <c r="FC32" s="27">
        <v>-16.076270805485258</v>
      </c>
      <c r="FD32" s="27">
        <v>-120.65342280495533</v>
      </c>
      <c r="FE32" s="27">
        <v>10128.192382458365</v>
      </c>
      <c r="FF32" s="27">
        <v>143.69242128665232</v>
      </c>
      <c r="FG32" s="27">
        <v>11.284926272441819</v>
      </c>
      <c r="FH32" s="27">
        <v>711.4723058741979</v>
      </c>
      <c r="FI32" s="27">
        <v>15.25</v>
      </c>
      <c r="FJ32" s="27">
        <v>12.749773686878825</v>
      </c>
      <c r="FK32" s="27">
        <v>17.479609625418913</v>
      </c>
      <c r="FL32" s="27">
        <v>3.8874999999999793</v>
      </c>
      <c r="FM32" s="27">
        <v>-3.4518140774154071</v>
      </c>
      <c r="FN32" s="27">
        <v>62.817712720591317</v>
      </c>
      <c r="FO32" s="27">
        <v>7.2857100279522786</v>
      </c>
      <c r="FP32" s="27">
        <v>2.8874999999999793</v>
      </c>
      <c r="FQ32" s="27">
        <v>59.213994242202496</v>
      </c>
      <c r="FR32" s="27">
        <v>4.4999999999999929</v>
      </c>
      <c r="FS32" s="27">
        <v>1.8500000000000075E-2</v>
      </c>
      <c r="FT32" s="27">
        <v>-0.14980965103579078</v>
      </c>
      <c r="FU32" s="27">
        <v>1.9691391369726199</v>
      </c>
      <c r="FV32" s="27">
        <v>2.0799999999999996</v>
      </c>
      <c r="FW32" s="27">
        <v>1.0216241130825952</v>
      </c>
      <c r="FX32" s="27">
        <v>-10.999999999999996</v>
      </c>
      <c r="FY32" s="27">
        <v>2.0191391369726199</v>
      </c>
      <c r="FZ32" s="27">
        <v>-0.19695769114528522</v>
      </c>
      <c r="GA32" s="27">
        <v>2.1884348536778298</v>
      </c>
      <c r="GB32" s="27">
        <v>-3.5146672460283548</v>
      </c>
      <c r="GC32" s="27">
        <v>25.402286654703413</v>
      </c>
      <c r="GD32" s="27">
        <v>49.422331091678323</v>
      </c>
      <c r="GE32" s="27">
        <v>0.15090087999999999</v>
      </c>
      <c r="GF32" s="27">
        <v>457.48239978340519</v>
      </c>
      <c r="GG32" s="27">
        <v>62.615726598415584</v>
      </c>
      <c r="GH32" s="27">
        <v>457.08239978340521</v>
      </c>
      <c r="GI32" s="27">
        <v>2.5565766867677922</v>
      </c>
      <c r="GJ32" s="27">
        <v>25.402258831251565</v>
      </c>
      <c r="GK32" s="27">
        <v>7.2481500000000034</v>
      </c>
      <c r="GL32" s="27">
        <v>-0.45376145703075854</v>
      </c>
      <c r="GM32" s="27">
        <v>-9.3425507214599524E-3</v>
      </c>
      <c r="GN32" s="27">
        <v>1.6736663620190428</v>
      </c>
      <c r="GO32" s="27">
        <v>332.12768458060793</v>
      </c>
      <c r="GP32" s="27">
        <v>4.4999999999999929</v>
      </c>
      <c r="GQ32" s="27">
        <v>0.2283245381172101</v>
      </c>
      <c r="GR32" s="27">
        <v>638.28584211330167</v>
      </c>
      <c r="GS32" s="27">
        <v>29.258330387222543</v>
      </c>
      <c r="GT32" s="27">
        <v>1.8500000238418676E-2</v>
      </c>
      <c r="GU32" s="27">
        <v>0.15090088068374555</v>
      </c>
      <c r="GV32" s="27">
        <v>-120.65342280495533</v>
      </c>
      <c r="GW32" s="27">
        <v>0.29516468651052813</v>
      </c>
      <c r="GX32" s="27">
        <v>18.896887050213401</v>
      </c>
      <c r="GY32" s="27">
        <v>30.16481329725476</v>
      </c>
      <c r="GZ32" s="27">
        <v>0.16929571670520982</v>
      </c>
      <c r="HA32" s="27">
        <v>0.25929571670520979</v>
      </c>
      <c r="HB32" s="27">
        <v>22.81696281022916</v>
      </c>
      <c r="HC32" s="27">
        <v>0.14041664345019597</v>
      </c>
      <c r="HD32" s="27">
        <v>0.14041664345019594</v>
      </c>
      <c r="HE32" s="27">
        <v>2.186851014429199</v>
      </c>
      <c r="HF32" s="27">
        <v>2.1868510144291992E-2</v>
      </c>
      <c r="HG32" s="27">
        <v>-0.10934255072145996</v>
      </c>
      <c r="HH32" s="27">
        <v>-9.9342550721459963E-2</v>
      </c>
      <c r="HI32" s="27">
        <v>-2.5070613226594661E-3</v>
      </c>
      <c r="HJ32" s="27">
        <v>2.0443596314285717</v>
      </c>
      <c r="HK32" s="27">
        <v>-0.11148420535714301</v>
      </c>
      <c r="HL32" s="27">
        <v>8.5908750000000117E-3</v>
      </c>
      <c r="HM32" s="27">
        <v>27.405193064653819</v>
      </c>
      <c r="HN32" s="27">
        <v>27.327546160055157</v>
      </c>
      <c r="HO32" s="27">
        <v>638.8758421133017</v>
      </c>
      <c r="HP32" s="27">
        <v>1260.4960629946186</v>
      </c>
      <c r="HQ32" s="27">
        <v>1310.8947096773095</v>
      </c>
      <c r="HR32" s="27">
        <v>620.49523497439907</v>
      </c>
      <c r="HS32" s="27">
        <v>622.49523497439907</v>
      </c>
      <c r="HT32" s="27">
        <v>676.35896098711339</v>
      </c>
      <c r="HU32" s="27">
        <v>681.52200649083193</v>
      </c>
      <c r="HV32" s="27">
        <v>648.5286802130255</v>
      </c>
      <c r="HW32" s="27">
        <v>6.7919739139608737</v>
      </c>
      <c r="HX32" s="27">
        <v>0.78749999999997933</v>
      </c>
      <c r="HY32" s="27">
        <v>-61.639067800009791</v>
      </c>
      <c r="HZ32" s="27">
        <v>625.99009077064306</v>
      </c>
      <c r="IA32" s="27">
        <v>587.7735457316187</v>
      </c>
      <c r="IB32" s="27">
        <v>10.482593664181138</v>
      </c>
      <c r="IC32" s="27">
        <v>11.192761387303452</v>
      </c>
      <c r="ID32" s="27">
        <v>127.40384452803906</v>
      </c>
      <c r="IE32" s="27">
        <v>643.5675659223009</v>
      </c>
      <c r="IF32" s="27">
        <v>123.71249772603112</v>
      </c>
      <c r="IG32" s="27">
        <v>0.24937537500000004</v>
      </c>
      <c r="IH32" s="27">
        <v>425.28491088779367</v>
      </c>
      <c r="II32" s="27">
        <v>-17.085021910286059</v>
      </c>
      <c r="IJ32" s="27">
        <v>383.70652622753056</v>
      </c>
      <c r="IK32" s="27">
        <v>18.046885355849167</v>
      </c>
      <c r="IL32" s="27">
        <v>387.35373643513753</v>
      </c>
      <c r="IM32" s="27">
        <v>383.70652622753056</v>
      </c>
      <c r="IN32" s="27">
        <v>-30.819533900004895</v>
      </c>
      <c r="IO32" s="27">
        <v>-28.819533900004895</v>
      </c>
      <c r="IP32" s="27">
        <v>385.71416880752628</v>
      </c>
      <c r="IQ32" s="27">
        <v>-2.0000000000000115</v>
      </c>
      <c r="IR32" s="27">
        <v>420.11510797027574</v>
      </c>
      <c r="IS32" s="27">
        <v>16.220226395651409</v>
      </c>
      <c r="IT32" s="27">
        <v>22.836375000000064</v>
      </c>
      <c r="IU32" s="27">
        <v>-9.5604617897040214</v>
      </c>
      <c r="IV32" s="27">
        <v>-9.2219091978346306</v>
      </c>
      <c r="IW32" s="27">
        <v>375.11823638734683</v>
      </c>
      <c r="IX32" s="27">
        <v>362.17631593192823</v>
      </c>
      <c r="IY32" s="27">
        <v>-2.4999857142857098</v>
      </c>
      <c r="IZ32" s="27">
        <v>-35.146672460283547</v>
      </c>
      <c r="JA32" s="27">
        <v>1.1420713081019187</v>
      </c>
      <c r="JB32" s="27">
        <v>2.9032685231251114</v>
      </c>
      <c r="JC32" s="27">
        <v>17.656343076623418</v>
      </c>
      <c r="JD32" s="27">
        <v>18.627252768981773</v>
      </c>
      <c r="JE32" s="27">
        <v>-5.1699999523162834</v>
      </c>
      <c r="JF32" s="27">
        <v>209.22527623870576</v>
      </c>
      <c r="JG32" s="27">
        <v>643.27148981541211</v>
      </c>
      <c r="JH32" s="27">
        <v>648.48888818609612</v>
      </c>
      <c r="JI32" s="27">
        <v>634.51459816164834</v>
      </c>
      <c r="JJ32" s="27">
        <v>611.63464486214787</v>
      </c>
      <c r="JK32" s="27">
        <v>600.81546135263397</v>
      </c>
      <c r="JL32" s="27">
        <v>625.77493382653256</v>
      </c>
      <c r="JM32" s="27">
        <v>3.2800000476837154</v>
      </c>
      <c r="JN32" s="27">
        <v>19.892126638877443</v>
      </c>
      <c r="JO32" s="27">
        <v>645.66642705946902</v>
      </c>
      <c r="JP32" s="27">
        <v>20.099004437099673</v>
      </c>
      <c r="JQ32" s="27">
        <v>20.099004437099673</v>
      </c>
      <c r="JR32" s="27">
        <v>641.29089509439052</v>
      </c>
      <c r="JS32" s="27">
        <v>2341.1151689501958</v>
      </c>
      <c r="JT32" s="27">
        <v>1669.5</v>
      </c>
      <c r="JU32" s="27">
        <v>689.4334940576399</v>
      </c>
      <c r="JV32" s="27">
        <v>689.93162134361216</v>
      </c>
      <c r="JW32" s="27">
        <v>28.274946842589014</v>
      </c>
      <c r="JX32" s="27">
        <v>48.779114564431836</v>
      </c>
      <c r="JY32" s="27">
        <v>23.274946842589014</v>
      </c>
      <c r="JZ32" s="27">
        <v>-0.4999999999999985</v>
      </c>
      <c r="KA32" s="27">
        <v>49.382331091678324</v>
      </c>
      <c r="KB32" s="27">
        <v>-40.451231860387054</v>
      </c>
      <c r="KC32" s="27">
        <v>20.099138833814099</v>
      </c>
      <c r="KD32" s="27">
        <v>196.34530310942728</v>
      </c>
      <c r="KE32" s="27">
        <v>20.099138833814099</v>
      </c>
      <c r="KF32" s="27">
        <v>-221.56738998321529</v>
      </c>
      <c r="KG32" s="27">
        <v>68.91917156707764</v>
      </c>
      <c r="KH32" s="27">
        <v>43.891507816205724</v>
      </c>
      <c r="KI32" s="27">
        <v>0.84861834497004529</v>
      </c>
      <c r="KJ32" s="27">
        <v>1.1410173380342443</v>
      </c>
      <c r="KK32" s="27">
        <v>332.22768458060796</v>
      </c>
      <c r="KL32" s="27">
        <v>251.99999999999983</v>
      </c>
      <c r="KM32" s="27">
        <v>374.52996675009632</v>
      </c>
      <c r="KN32" s="27">
        <v>514.52200649083193</v>
      </c>
      <c r="KO32" s="27">
        <v>821.85014022112262</v>
      </c>
      <c r="KP32" s="27">
        <v>1454.652389097377</v>
      </c>
      <c r="KQ32" s="27">
        <v>45.139705089767276</v>
      </c>
      <c r="KR32" s="27">
        <v>46.606745505184712</v>
      </c>
      <c r="KS32" s="27">
        <v>-6.1219986264211661</v>
      </c>
      <c r="KT32" s="27">
        <v>-8.2720467214028748</v>
      </c>
      <c r="KU32" s="27">
        <v>-8.272046721402873</v>
      </c>
      <c r="KV32" s="27">
        <v>381.90868876851061</v>
      </c>
      <c r="KW32" s="27">
        <v>-6.1639067800009792</v>
      </c>
      <c r="KX32" s="27">
        <v>-5.7784537116877903</v>
      </c>
      <c r="KY32" s="27">
        <v>24.937537500000005</v>
      </c>
      <c r="KZ32" s="27">
        <v>13.54110791235307</v>
      </c>
      <c r="LA32" s="27">
        <v>359.67157397187094</v>
      </c>
      <c r="LB32" s="27">
        <v>368.07923456029971</v>
      </c>
      <c r="LC32" s="27">
        <v>6.8502101121201218</v>
      </c>
      <c r="LD32" s="27">
        <v>-4.995815035126852</v>
      </c>
      <c r="LE32" s="27">
        <v>-14.033961158242764</v>
      </c>
      <c r="LF32" s="27">
        <v>82.288349799452746</v>
      </c>
      <c r="LG32" s="27">
        <v>17.479609625418913</v>
      </c>
      <c r="LH32" s="27">
        <v>8.8820713081019189</v>
      </c>
      <c r="LI32" s="27">
        <v>17.156343076623418</v>
      </c>
      <c r="LJ32" s="27">
        <v>17.081185058678052</v>
      </c>
      <c r="LK32" s="27">
        <v>16.120226395651407</v>
      </c>
      <c r="LL32" s="27">
        <v>624.37774753714029</v>
      </c>
      <c r="LM32" s="27">
        <v>-0.44034451463774116</v>
      </c>
      <c r="LN32" s="27">
        <v>87.866681150708857</v>
      </c>
      <c r="LO32" s="27">
        <v>5.6959165924733428</v>
      </c>
      <c r="LP32" s="27">
        <v>5.6959165924733428</v>
      </c>
      <c r="LQ32" s="27">
        <v>30.369951973777262</v>
      </c>
      <c r="LR32" s="27">
        <v>-170.09002183387756</v>
      </c>
      <c r="LS32" s="27">
        <v>-5.7859217295037411</v>
      </c>
      <c r="LT32" s="27">
        <v>25.937537500000005</v>
      </c>
      <c r="LU32" s="27">
        <v>5.9388824302750987</v>
      </c>
      <c r="LV32" s="28">
        <v>9.1928788692359511</v>
      </c>
      <c r="LW32" s="28">
        <v>3.2000000476837154</v>
      </c>
      <c r="LX32" s="28">
        <v>10.741233157722755</v>
      </c>
      <c r="LY32" s="28">
        <v>3.5650713081019187</v>
      </c>
      <c r="LZ32" s="28">
        <v>1.0000000000000038</v>
      </c>
      <c r="MA32" s="28">
        <v>380.05129047052145</v>
      </c>
      <c r="MB32" s="28">
        <v>59.116314064176777</v>
      </c>
      <c r="MC32" s="28">
        <v>0.97300455948987075</v>
      </c>
      <c r="MD32" s="28">
        <v>460.50619132096671</v>
      </c>
      <c r="ME32" s="28">
        <v>84.193671764549592</v>
      </c>
      <c r="MF32" s="28">
        <v>82.28834979945276</v>
      </c>
      <c r="MG32" s="28">
        <v>5.5220713081019186</v>
      </c>
      <c r="MH32" s="28">
        <v>-21.652611939995602</v>
      </c>
      <c r="MI32" s="28">
        <v>81.903276242849131</v>
      </c>
      <c r="MJ32" s="28">
        <v>1.8505463440661958</v>
      </c>
      <c r="MK32" s="28">
        <v>71.59821198997895</v>
      </c>
      <c r="ML32" s="28">
        <v>74.781928567496465</v>
      </c>
      <c r="MM32" s="28">
        <v>73.940007163952686</v>
      </c>
      <c r="MN32" s="28">
        <v>610.81546135263397</v>
      </c>
      <c r="MO32" s="28">
        <v>662.80287289439389</v>
      </c>
      <c r="MP32" s="28">
        <v>17.011870238926495</v>
      </c>
      <c r="MQ32" s="28">
        <v>-0.97604265719932659</v>
      </c>
      <c r="MR32" s="28">
        <v>15.474705251818735</v>
      </c>
      <c r="MS32" s="28">
        <v>63.996160731773557</v>
      </c>
      <c r="MT32" s="28">
        <v>32.886461395154868</v>
      </c>
      <c r="MU32" s="28">
        <v>9.5956756577724581E-2</v>
      </c>
      <c r="MV32" s="28">
        <v>1.9891391369726199</v>
      </c>
      <c r="MW32" s="28">
        <v>35.146672460283547</v>
      </c>
      <c r="MX32" s="28">
        <v>2.1881737302350204</v>
      </c>
      <c r="MY32" s="28">
        <v>0.12999999523162836</v>
      </c>
      <c r="MZ32" s="28">
        <v>1.8785264763119889</v>
      </c>
      <c r="NA32" s="28">
        <v>1.5000000000000898E-2</v>
      </c>
      <c r="NB32" s="28">
        <v>65.329348947699756</v>
      </c>
      <c r="NC32" s="28">
        <v>55.046539144295807</v>
      </c>
      <c r="ND32" s="28">
        <v>0.78750000000000009</v>
      </c>
      <c r="NE32" s="28">
        <v>10.180143139644647</v>
      </c>
    </row>
    <row r="33" spans="1:369" x14ac:dyDescent="0.25">
      <c r="A33" s="1"/>
      <c r="B33" s="26">
        <v>46539</v>
      </c>
      <c r="C33" s="27">
        <v>25.097177400326903</v>
      </c>
      <c r="D33" s="27">
        <v>27.291041844278602</v>
      </c>
      <c r="E33" s="27">
        <v>40.408379337662566</v>
      </c>
      <c r="F33" s="27">
        <v>40.408379337662566</v>
      </c>
      <c r="G33" s="27">
        <v>26.923845380461675</v>
      </c>
      <c r="H33" s="27">
        <v>17.018349302440107</v>
      </c>
      <c r="I33" s="27">
        <v>38.988266435438156</v>
      </c>
      <c r="J33" s="27">
        <v>169.90598422371002</v>
      </c>
      <c r="K33" s="27">
        <v>169.41088039388447</v>
      </c>
      <c r="L33" s="27">
        <v>25.854550489453278</v>
      </c>
      <c r="M33" s="27">
        <v>34.94078007833788</v>
      </c>
      <c r="N33" s="27">
        <v>25.656027732518602</v>
      </c>
      <c r="O33" s="27">
        <v>22.104569223721374</v>
      </c>
      <c r="P33" s="27">
        <v>22.104569223721374</v>
      </c>
      <c r="Q33" s="27">
        <v>2.4600000000000075</v>
      </c>
      <c r="R33" s="27">
        <v>2.5499999999999932</v>
      </c>
      <c r="S33" s="27">
        <v>3.3499999999999979</v>
      </c>
      <c r="T33" s="27">
        <v>4.050000000000006</v>
      </c>
      <c r="U33" s="27">
        <v>-10.004483605151202</v>
      </c>
      <c r="V33" s="27">
        <v>-6.7093507709448534</v>
      </c>
      <c r="W33" s="27">
        <v>4.6865727734891109E-2</v>
      </c>
      <c r="X33" s="27">
        <v>1188.151782104492</v>
      </c>
      <c r="Y33" s="27">
        <v>1.9512108631987914</v>
      </c>
      <c r="Z33" s="27">
        <v>1.8591713964041605</v>
      </c>
      <c r="AA33" s="27">
        <v>1.094946417849288</v>
      </c>
      <c r="AB33" s="27">
        <v>1.094946417849288</v>
      </c>
      <c r="AC33" s="27">
        <v>1.0199966462716454</v>
      </c>
      <c r="AD33" s="27">
        <v>1.0199966462716454</v>
      </c>
      <c r="AE33" s="27">
        <v>25.081248360133593</v>
      </c>
      <c r="AF33" s="27">
        <v>29.081248360133593</v>
      </c>
      <c r="AG33" s="27">
        <v>0.17974389339533317</v>
      </c>
      <c r="AH33" s="27">
        <v>-57.360171113047116</v>
      </c>
      <c r="AI33" s="27">
        <v>3.6466679607561154</v>
      </c>
      <c r="AJ33" s="27">
        <v>3.1491713964041606</v>
      </c>
      <c r="AK33" s="27">
        <v>56.237521193329961</v>
      </c>
      <c r="AL33" s="27">
        <v>1.8791713964041605</v>
      </c>
      <c r="AM33" s="27">
        <v>-0.17163453383576219</v>
      </c>
      <c r="AN33" s="27">
        <v>-0.12445000134175639</v>
      </c>
      <c r="AO33" s="27">
        <v>-0.24631580700000008</v>
      </c>
      <c r="AP33" s="27">
        <v>-0.24362873609885527</v>
      </c>
      <c r="AQ33" s="27">
        <v>-1.2364559523996181</v>
      </c>
      <c r="AR33" s="27">
        <v>17.097168418107131</v>
      </c>
      <c r="AS33" s="27">
        <v>-0.15244852645576473</v>
      </c>
      <c r="AT33" s="27">
        <v>27.704735476220584</v>
      </c>
      <c r="AU33" s="27">
        <v>7.888435285714282E-2</v>
      </c>
      <c r="AV33" s="27">
        <v>-8.4272737535165315E-2</v>
      </c>
      <c r="AW33" s="27">
        <v>-0.18712789762500032</v>
      </c>
      <c r="AX33" s="27">
        <v>0.13655215542959143</v>
      </c>
      <c r="AY33" s="27">
        <v>1.8909517879477116</v>
      </c>
      <c r="AZ33" s="27">
        <v>-10.385165577939233</v>
      </c>
      <c r="BA33" s="27">
        <v>1.970306865170679</v>
      </c>
      <c r="BB33" s="27">
        <v>-0.12319820596632231</v>
      </c>
      <c r="BC33" s="27">
        <v>8.7607920154589696</v>
      </c>
      <c r="BD33" s="27">
        <v>70.01231013384789</v>
      </c>
      <c r="BE33" s="27">
        <v>444.57811972608044</v>
      </c>
      <c r="BF33" s="27">
        <v>-1.2364559523996181</v>
      </c>
      <c r="BG33" s="27">
        <v>3.7634314798623767</v>
      </c>
      <c r="BH33" s="27">
        <v>3.0122801285714287</v>
      </c>
      <c r="BI33" s="27">
        <v>14.200015000000004</v>
      </c>
      <c r="BJ33" s="27">
        <v>19.131232714285751</v>
      </c>
      <c r="BK33" s="27">
        <v>200.18505001398253</v>
      </c>
      <c r="BL33" s="27">
        <v>-0.1531982059663223</v>
      </c>
      <c r="BM33" s="27">
        <v>55.841021439673682</v>
      </c>
      <c r="BN33" s="27">
        <v>2.1068590206002704</v>
      </c>
      <c r="BO33" s="27">
        <v>-6.3268457037178122E-2</v>
      </c>
      <c r="BP33" s="27">
        <v>-0.17663453383576219</v>
      </c>
      <c r="BQ33" s="27">
        <v>87.121973127637574</v>
      </c>
      <c r="BR33" s="27">
        <v>1.8896700000000004</v>
      </c>
      <c r="BS33" s="27">
        <v>-0.23148170848316318</v>
      </c>
      <c r="BT33" s="27">
        <v>-59.962421308277968</v>
      </c>
      <c r="BU33" s="27">
        <v>-5.544500828544848</v>
      </c>
      <c r="BV33" s="27">
        <v>444.22811972608042</v>
      </c>
      <c r="BW33" s="27">
        <v>69.210803132152563</v>
      </c>
      <c r="BX33" s="27">
        <v>10.322135072265661</v>
      </c>
      <c r="BY33" s="27">
        <v>548.71762033366747</v>
      </c>
      <c r="BZ33" s="27">
        <v>17.260351983415525</v>
      </c>
      <c r="CA33" s="27">
        <v>369.38166995284018</v>
      </c>
      <c r="CB33" s="27">
        <v>-7.8008302569137244</v>
      </c>
      <c r="CC33" s="27">
        <v>-19.313081514956657</v>
      </c>
      <c r="CD33" s="27">
        <v>-9.8841704550649379</v>
      </c>
      <c r="CE33" s="27">
        <v>-18.33973116492043</v>
      </c>
      <c r="CF33" s="27">
        <v>79.434711577466786</v>
      </c>
      <c r="CG33" s="27">
        <v>79.434711577466786</v>
      </c>
      <c r="CH33" s="27">
        <v>78.291639118083026</v>
      </c>
      <c r="CI33" s="27">
        <v>334.68455398624644</v>
      </c>
      <c r="CJ33" s="27">
        <v>79.434711577466786</v>
      </c>
      <c r="CK33" s="27">
        <v>65.628501065494035</v>
      </c>
      <c r="CL33" s="27">
        <v>507.51815891827533</v>
      </c>
      <c r="CM33" s="27">
        <v>462.51815891827533</v>
      </c>
      <c r="CN33" s="27">
        <v>16.235376902872151</v>
      </c>
      <c r="CO33" s="27">
        <v>-8.5031688785964654</v>
      </c>
      <c r="CP33" s="27">
        <v>375.37798801625871</v>
      </c>
      <c r="CQ33" s="27">
        <v>6.3770471725179521</v>
      </c>
      <c r="CR33" s="27">
        <v>420.89253863160303</v>
      </c>
      <c r="CS33" s="27">
        <v>2.6748977161668952</v>
      </c>
      <c r="CT33" s="27">
        <v>9.6100984422794991</v>
      </c>
      <c r="CU33" s="27">
        <v>658.89461458042695</v>
      </c>
      <c r="CV33" s="27">
        <v>21.310774785883474</v>
      </c>
      <c r="CW33" s="27">
        <v>643.47212686307364</v>
      </c>
      <c r="CX33" s="27">
        <v>-0.17663453383576219</v>
      </c>
      <c r="CY33" s="27">
        <v>1.6255128050831555</v>
      </c>
      <c r="CZ33" s="27">
        <v>2.3703856189028934E-3</v>
      </c>
      <c r="DA33" s="27">
        <v>1.7691713964041604</v>
      </c>
      <c r="DB33" s="27">
        <v>2.1495117592857134</v>
      </c>
      <c r="DC33" s="27">
        <v>3.2200000000000046</v>
      </c>
      <c r="DD33" s="27">
        <v>3.1500000000000057</v>
      </c>
      <c r="DE33" s="27">
        <v>2.0068590206002703</v>
      </c>
      <c r="DF33" s="27">
        <v>-7.5132710714291987E-3</v>
      </c>
      <c r="DG33" s="27">
        <v>3.1500000000000008</v>
      </c>
      <c r="DH33" s="27">
        <v>3.1199999999999903</v>
      </c>
      <c r="DI33" s="27">
        <v>37.897326734612562</v>
      </c>
      <c r="DJ33" s="27">
        <v>37.957784076379347</v>
      </c>
      <c r="DK33" s="27">
        <v>379.57784076379346</v>
      </c>
      <c r="DL33" s="27">
        <v>205.60132027548664</v>
      </c>
      <c r="DM33" s="27">
        <v>38.708609076379332</v>
      </c>
      <c r="DN33" s="27">
        <v>643.29834090456154</v>
      </c>
      <c r="DO33" s="27">
        <v>-10.999999999999996</v>
      </c>
      <c r="DP33" s="27">
        <v>383.70652622753056</v>
      </c>
      <c r="DQ33" s="27">
        <v>359.92057948493664</v>
      </c>
      <c r="DR33" s="27">
        <v>590.13297874109946</v>
      </c>
      <c r="DS33" s="27">
        <v>658.37201130333699</v>
      </c>
      <c r="DT33" s="27">
        <v>658.89461458042695</v>
      </c>
      <c r="DU33" s="27">
        <v>653.03320794224078</v>
      </c>
      <c r="DV33" s="27">
        <v>692.5286802130255</v>
      </c>
      <c r="DW33" s="27">
        <v>8.8523677381102921</v>
      </c>
      <c r="DX33" s="27">
        <v>7.1531369450208331</v>
      </c>
      <c r="DY33" s="27">
        <v>20.186415482798981</v>
      </c>
      <c r="DZ33" s="27">
        <v>1.2659610631742628</v>
      </c>
      <c r="EA33" s="27">
        <v>708.5286802130255</v>
      </c>
      <c r="EB33" s="27">
        <v>24.704735476220584</v>
      </c>
      <c r="EC33" s="27">
        <v>21.872642404237151</v>
      </c>
      <c r="ED33" s="27">
        <v>11.018349302440107</v>
      </c>
      <c r="EE33" s="27">
        <v>-56.868680639621594</v>
      </c>
      <c r="EF33" s="27">
        <v>-5.8343187658475539</v>
      </c>
      <c r="EG33" s="27">
        <v>16.210452542356656</v>
      </c>
      <c r="EH33" s="27">
        <v>11.536672465487941</v>
      </c>
      <c r="EI33" s="27">
        <v>10.553480742582105</v>
      </c>
      <c r="EJ33" s="27">
        <v>-113.73736127924319</v>
      </c>
      <c r="EK33" s="27">
        <v>3.666052849035613</v>
      </c>
      <c r="EL33" s="27">
        <v>22.574025000000056</v>
      </c>
      <c r="EM33" s="27">
        <v>-6.4671927100712603</v>
      </c>
      <c r="EN33" s="27">
        <v>403.03008605998969</v>
      </c>
      <c r="EO33" s="27">
        <v>2.799999952316258</v>
      </c>
      <c r="EP33" s="27">
        <v>620.47342093830082</v>
      </c>
      <c r="EQ33" s="27">
        <v>642.55515004194763</v>
      </c>
      <c r="ER33" s="27">
        <v>4.334137478470808</v>
      </c>
      <c r="ES33" s="27">
        <v>641.98684497977979</v>
      </c>
      <c r="ET33" s="27">
        <v>21.06018321854291</v>
      </c>
      <c r="EU33" s="27">
        <v>660.9938442827289</v>
      </c>
      <c r="EV33" s="27">
        <v>660.9938442827289</v>
      </c>
      <c r="EW33" s="27">
        <v>9.5727577950245255</v>
      </c>
      <c r="EX33" s="27">
        <v>-7.0353609272111211</v>
      </c>
      <c r="EY33" s="27">
        <v>525.10956787259465</v>
      </c>
      <c r="EZ33" s="27">
        <v>-7.2015723548727548</v>
      </c>
      <c r="FA33" s="27">
        <v>495.58903322287432</v>
      </c>
      <c r="FB33" s="27">
        <v>643.83905731598418</v>
      </c>
      <c r="FC33" s="27">
        <v>-16.084272737535166</v>
      </c>
      <c r="FD33" s="27">
        <v>-121.73736127924319</v>
      </c>
      <c r="FE33" s="27">
        <v>10135.205676438985</v>
      </c>
      <c r="FF33" s="27">
        <v>141.03093711850289</v>
      </c>
      <c r="FG33" s="27">
        <v>11.282500374609347</v>
      </c>
      <c r="FH33" s="27">
        <v>710.97492185930525</v>
      </c>
      <c r="FI33" s="27">
        <v>15.25</v>
      </c>
      <c r="FJ33" s="27">
        <v>12.749776145214968</v>
      </c>
      <c r="FK33" s="27">
        <v>17.518349302440107</v>
      </c>
      <c r="FL33" s="27">
        <v>3.8874999999999793</v>
      </c>
      <c r="FM33" s="27">
        <v>-3.4129562726845619</v>
      </c>
      <c r="FN33" s="27">
        <v>62.8749740230014</v>
      </c>
      <c r="FO33" s="27">
        <v>7.1303907232163324</v>
      </c>
      <c r="FP33" s="27">
        <v>2.8874999999999793</v>
      </c>
      <c r="FQ33" s="27">
        <v>59.124013999179404</v>
      </c>
      <c r="FR33" s="27">
        <v>4.4999999999999929</v>
      </c>
      <c r="FS33" s="27">
        <v>1.8500000000000075E-2</v>
      </c>
      <c r="FT33" s="27">
        <v>-0.14974389339533317</v>
      </c>
      <c r="FU33" s="27">
        <v>1.9691713964041606</v>
      </c>
      <c r="FV33" s="27">
        <v>2.0799999999999996</v>
      </c>
      <c r="FW33" s="27">
        <v>1.0216241130825952</v>
      </c>
      <c r="FX33" s="27">
        <v>-10.999999999999996</v>
      </c>
      <c r="FY33" s="27">
        <v>2.0191713964041607</v>
      </c>
      <c r="FZ33" s="27">
        <v>-0.1866380023703533</v>
      </c>
      <c r="GA33" s="27">
        <v>2.1866119842035086</v>
      </c>
      <c r="GB33" s="27">
        <v>-3.484878925105503</v>
      </c>
      <c r="GC33" s="27">
        <v>25.486772527697863</v>
      </c>
      <c r="GD33" s="27">
        <v>49.422331091678323</v>
      </c>
      <c r="GE33" s="27">
        <v>0.15519543999999999</v>
      </c>
      <c r="GF33" s="27">
        <v>457.48032167014321</v>
      </c>
      <c r="GG33" s="27">
        <v>62.382512392268239</v>
      </c>
      <c r="GH33" s="27">
        <v>457.08032167014323</v>
      </c>
      <c r="GI33" s="27">
        <v>2.605364037387965</v>
      </c>
      <c r="GJ33" s="27">
        <v>25.48674461170755</v>
      </c>
      <c r="GK33" s="27">
        <v>7.2481500000000034</v>
      </c>
      <c r="GL33" s="27">
        <v>-0.4536602006727305</v>
      </c>
      <c r="GM33" s="27">
        <v>-9.547589397385578E-3</v>
      </c>
      <c r="GN33" s="27">
        <v>1.6740404526150834</v>
      </c>
      <c r="GO33" s="27">
        <v>331.61119335321376</v>
      </c>
      <c r="GP33" s="27">
        <v>4.4999999999999929</v>
      </c>
      <c r="GQ33" s="27">
        <v>0.22064492277703263</v>
      </c>
      <c r="GR33" s="27">
        <v>635.40371393511828</v>
      </c>
      <c r="GS33" s="27">
        <v>29.349696484271121</v>
      </c>
      <c r="GT33" s="27">
        <v>1.8500000238418676E-2</v>
      </c>
      <c r="GU33" s="27">
        <v>0.15519544070320457</v>
      </c>
      <c r="GV33" s="27">
        <v>-121.73736127924319</v>
      </c>
      <c r="GW33" s="27">
        <v>0.27751140072372044</v>
      </c>
      <c r="GX33" s="27">
        <v>18.44519519825041</v>
      </c>
      <c r="GY33" s="27">
        <v>28.515948422752452</v>
      </c>
      <c r="GZ33" s="27">
        <v>0.1674405877993479</v>
      </c>
      <c r="HA33" s="27">
        <v>0.25744058779934786</v>
      </c>
      <c r="HB33" s="27">
        <v>22.38917512183064</v>
      </c>
      <c r="HC33" s="27">
        <v>0.14041664345019597</v>
      </c>
      <c r="HD33" s="27">
        <v>0.14041664345019594</v>
      </c>
      <c r="HE33" s="27">
        <v>2.1909517879477116</v>
      </c>
      <c r="HF33" s="27">
        <v>2.1909517879477116E-2</v>
      </c>
      <c r="HG33" s="27">
        <v>-0.10954758939738558</v>
      </c>
      <c r="HH33" s="27">
        <v>-9.9547589397385589E-2</v>
      </c>
      <c r="HI33" s="27">
        <v>-3.1342722651088967E-3</v>
      </c>
      <c r="HJ33" s="27">
        <v>2.0337204500000001</v>
      </c>
      <c r="HK33" s="27">
        <v>-0.11884500000000017</v>
      </c>
      <c r="HL33" s="27">
        <v>-1.476375000000002E-3</v>
      </c>
      <c r="HM33" s="27">
        <v>27.405193064653819</v>
      </c>
      <c r="HN33" s="27">
        <v>27.363121775925446</v>
      </c>
      <c r="HO33" s="27">
        <v>635.99371393511831</v>
      </c>
      <c r="HP33" s="27">
        <v>1260.2147847179604</v>
      </c>
      <c r="HQ33" s="27">
        <v>1310.602184999412</v>
      </c>
      <c r="HR33" s="27">
        <v>620.40228000050354</v>
      </c>
      <c r="HS33" s="27">
        <v>622.40228000050354</v>
      </c>
      <c r="HT33" s="27">
        <v>676.11218506335183</v>
      </c>
      <c r="HU33" s="27">
        <v>681.27334678139277</v>
      </c>
      <c r="HV33" s="27">
        <v>648.5286802130255</v>
      </c>
      <c r="HW33" s="27">
        <v>4.5045277292152832</v>
      </c>
      <c r="HX33" s="27">
        <v>0.78749999999997933</v>
      </c>
      <c r="HY33" s="27">
        <v>-61.360171113047116</v>
      </c>
      <c r="HZ33" s="27">
        <v>622.50644840770042</v>
      </c>
      <c r="IA33" s="27">
        <v>587.76624378299289</v>
      </c>
      <c r="IB33" s="27">
        <v>10.441493264128386</v>
      </c>
      <c r="IC33" s="27">
        <v>10.898193465057822</v>
      </c>
      <c r="ID33" s="27">
        <v>126.92142823970714</v>
      </c>
      <c r="IE33" s="27">
        <v>643.2983409045612</v>
      </c>
      <c r="IF33" s="27">
        <v>123.191361450212</v>
      </c>
      <c r="IG33" s="27">
        <v>0.24937537500000004</v>
      </c>
      <c r="IH33" s="27">
        <v>425.02811508090883</v>
      </c>
      <c r="II33" s="27">
        <v>-17.085021910286059</v>
      </c>
      <c r="IJ33" s="27">
        <v>383.70652622753056</v>
      </c>
      <c r="IK33" s="27">
        <v>18.068403327389969</v>
      </c>
      <c r="IL33" s="27">
        <v>387.35165236764152</v>
      </c>
      <c r="IM33" s="27">
        <v>383.70652622753056</v>
      </c>
      <c r="IN33" s="27">
        <v>-30.680085556523558</v>
      </c>
      <c r="IO33" s="27">
        <v>-28.680085556523558</v>
      </c>
      <c r="IP33" s="27">
        <v>385.71416880752628</v>
      </c>
      <c r="IQ33" s="27">
        <v>-2.0000000000000115</v>
      </c>
      <c r="IR33" s="27">
        <v>420.11510797027574</v>
      </c>
      <c r="IS33" s="27">
        <v>16.239566373885044</v>
      </c>
      <c r="IT33" s="27">
        <v>22.574025000000063</v>
      </c>
      <c r="IU33" s="27">
        <v>-9.531159430358958</v>
      </c>
      <c r="IV33" s="27">
        <v>-9.1924830548695855</v>
      </c>
      <c r="IW33" s="27">
        <v>375.37798801625871</v>
      </c>
      <c r="IX33" s="27">
        <v>362.39087088297362</v>
      </c>
      <c r="IY33" s="27">
        <v>-2.4999857142857098</v>
      </c>
      <c r="IZ33" s="27">
        <v>-34.848789251055031</v>
      </c>
      <c r="JA33" s="27">
        <v>0.60721989760398154</v>
      </c>
      <c r="JB33" s="27">
        <v>2.9029688902592108</v>
      </c>
      <c r="JC33" s="27">
        <v>17.704735476220584</v>
      </c>
      <c r="JD33" s="27">
        <v>18.451354518856231</v>
      </c>
      <c r="JE33" s="27">
        <v>-5.1699999523162834</v>
      </c>
      <c r="JF33" s="27">
        <v>208.30332952819404</v>
      </c>
      <c r="JG33" s="27">
        <v>643.27148981541211</v>
      </c>
      <c r="JH33" s="27">
        <v>648.34437319924041</v>
      </c>
      <c r="JI33" s="27">
        <v>634.37319732890683</v>
      </c>
      <c r="JJ33" s="27">
        <v>608.58851564636245</v>
      </c>
      <c r="JK33" s="27">
        <v>600.55515004194763</v>
      </c>
      <c r="JL33" s="27">
        <v>623.88754672655125</v>
      </c>
      <c r="JM33" s="27">
        <v>3.2800000476837154</v>
      </c>
      <c r="JN33" s="27">
        <v>19.872642404237151</v>
      </c>
      <c r="JO33" s="27">
        <v>645.52254105475947</v>
      </c>
      <c r="JP33" s="27">
        <v>20.081114083047225</v>
      </c>
      <c r="JQ33" s="27">
        <v>20.081114083047225</v>
      </c>
      <c r="JR33" s="27">
        <v>641.02262248130342</v>
      </c>
      <c r="JS33" s="27">
        <v>2341.1151689501958</v>
      </c>
      <c r="JT33" s="27">
        <v>1669.5</v>
      </c>
      <c r="JU33" s="27">
        <v>689.4334940576399</v>
      </c>
      <c r="JV33" s="27">
        <v>689.93162134361216</v>
      </c>
      <c r="JW33" s="27">
        <v>28.260351983415525</v>
      </c>
      <c r="JX33" s="27">
        <v>48.832578001525725</v>
      </c>
      <c r="JY33" s="27">
        <v>23.260351983415525</v>
      </c>
      <c r="JZ33" s="27">
        <v>-0.4999999999999985</v>
      </c>
      <c r="KA33" s="27">
        <v>49.382331091678324</v>
      </c>
      <c r="KB33" s="27">
        <v>-41.901435271380358</v>
      </c>
      <c r="KC33" s="27">
        <v>20.081248360133589</v>
      </c>
      <c r="KD33" s="27">
        <v>195.51977666489009</v>
      </c>
      <c r="KE33" s="27">
        <v>20.081248360133593</v>
      </c>
      <c r="KF33" s="27">
        <v>-220.72171292221066</v>
      </c>
      <c r="KG33" s="27">
        <v>68.395787821884156</v>
      </c>
      <c r="KH33" s="27">
        <v>43.642149105399007</v>
      </c>
      <c r="KI33" s="27">
        <v>0.79565737909599932</v>
      </c>
      <c r="KJ33" s="27">
        <v>1.0868481774706582</v>
      </c>
      <c r="KK33" s="27">
        <v>331.71119335321379</v>
      </c>
      <c r="KL33" s="27">
        <v>251.99999999999983</v>
      </c>
      <c r="KM33" s="27">
        <v>374.52795167793732</v>
      </c>
      <c r="KN33" s="27">
        <v>515.27334678139277</v>
      </c>
      <c r="KO33" s="27">
        <v>821.77257190835701</v>
      </c>
      <c r="KP33" s="27">
        <v>1454.652389097377</v>
      </c>
      <c r="KQ33" s="27">
        <v>45.130001498437387</v>
      </c>
      <c r="KR33" s="27">
        <v>46.596726547136605</v>
      </c>
      <c r="KS33" s="27">
        <v>-6.0925011992906155</v>
      </c>
      <c r="KT33" s="27">
        <v>-8.2426367087198376</v>
      </c>
      <c r="KU33" s="27">
        <v>-8.2426367087198393</v>
      </c>
      <c r="KV33" s="27">
        <v>382.2020352538932</v>
      </c>
      <c r="KW33" s="27">
        <v>-6.1360171113047119</v>
      </c>
      <c r="KX33" s="27">
        <v>-5.7590119580578882</v>
      </c>
      <c r="KY33" s="27">
        <v>24.937537500000005</v>
      </c>
      <c r="KZ33" s="27">
        <v>13.541787853225522</v>
      </c>
      <c r="LA33" s="27">
        <v>359.92057948493664</v>
      </c>
      <c r="LB33" s="27">
        <v>368.36172837749979</v>
      </c>
      <c r="LC33" s="27">
        <v>6.8502101121201218</v>
      </c>
      <c r="LD33" s="27">
        <v>-5.1164111367151932</v>
      </c>
      <c r="LE33" s="27">
        <v>-13.594478668878445</v>
      </c>
      <c r="LF33" s="27">
        <v>82.33721569085526</v>
      </c>
      <c r="LG33" s="27">
        <v>17.518349302440107</v>
      </c>
      <c r="LH33" s="27">
        <v>8.3472198976039813</v>
      </c>
      <c r="LI33" s="27">
        <v>17.204735476220584</v>
      </c>
      <c r="LJ33" s="27">
        <v>17.119483687514769</v>
      </c>
      <c r="LK33" s="27">
        <v>16.139566373885042</v>
      </c>
      <c r="LL33" s="27">
        <v>620.47342093830082</v>
      </c>
      <c r="LM33" s="27">
        <v>-0.43912838302764312</v>
      </c>
      <c r="LN33" s="27">
        <v>87.121973127637574</v>
      </c>
      <c r="LO33" s="27">
        <v>5.609138688876282</v>
      </c>
      <c r="LP33" s="27">
        <v>5.609138688876282</v>
      </c>
      <c r="LQ33" s="27">
        <v>30.116796902545705</v>
      </c>
      <c r="LR33" s="27">
        <v>-170.07289120422362</v>
      </c>
      <c r="LS33" s="27">
        <v>-5.8343187658475539</v>
      </c>
      <c r="LT33" s="27">
        <v>25.937537500000005</v>
      </c>
      <c r="LU33" s="27">
        <v>5.7218079711135212</v>
      </c>
      <c r="LV33" s="28">
        <v>8.9655777185372365</v>
      </c>
      <c r="LW33" s="28">
        <v>3.2000000476837154</v>
      </c>
      <c r="LX33" s="28">
        <v>9.8482729716222526</v>
      </c>
      <c r="LY33" s="28">
        <v>3.0302198976039816</v>
      </c>
      <c r="LZ33" s="28">
        <v>1.0000000000000038</v>
      </c>
      <c r="MA33" s="28">
        <v>378.68455398624644</v>
      </c>
      <c r="MB33" s="28">
        <v>58.722378722590747</v>
      </c>
      <c r="MC33" s="28">
        <v>0.97300455948987075</v>
      </c>
      <c r="MD33" s="28">
        <v>459.95414435279707</v>
      </c>
      <c r="ME33" s="28">
        <v>84.245816530756926</v>
      </c>
      <c r="MF33" s="28">
        <v>82.33721569085526</v>
      </c>
      <c r="MG33" s="28">
        <v>4.9872198976039819</v>
      </c>
      <c r="MH33" s="28">
        <v>-21.223595008962825</v>
      </c>
      <c r="MI33" s="28">
        <v>81.943840302449161</v>
      </c>
      <c r="MJ33" s="28">
        <v>1.0995720994323137</v>
      </c>
      <c r="MK33" s="28">
        <v>71.396899357380747</v>
      </c>
      <c r="ML33" s="28">
        <v>74.579027599623331</v>
      </c>
      <c r="MM33" s="28">
        <v>72.909386697001494</v>
      </c>
      <c r="MN33" s="28">
        <v>610.55515004194763</v>
      </c>
      <c r="MO33" s="28">
        <v>662.65516805286268</v>
      </c>
      <c r="MP33" s="28">
        <v>16.969427936318048</v>
      </c>
      <c r="MQ33" s="28">
        <v>-0.97064806479552923</v>
      </c>
      <c r="MR33" s="28">
        <v>15.624608076221996</v>
      </c>
      <c r="MS33" s="28">
        <v>64.337227985654408</v>
      </c>
      <c r="MT33" s="28">
        <v>33.033893135964767</v>
      </c>
      <c r="MU33" s="28">
        <v>9.5956756577724581E-2</v>
      </c>
      <c r="MV33" s="28">
        <v>1.9891713964041606</v>
      </c>
      <c r="MW33" s="28">
        <v>34.848789251055031</v>
      </c>
      <c r="MX33" s="28">
        <v>2.1768590206002703</v>
      </c>
      <c r="MY33" s="28">
        <v>0.12999999523162836</v>
      </c>
      <c r="MZ33" s="28">
        <v>1.8903068651706789</v>
      </c>
      <c r="NA33" s="28">
        <v>1.5000000000000898E-2</v>
      </c>
      <c r="NB33" s="28">
        <v>65.552966974904209</v>
      </c>
      <c r="NC33" s="28">
        <v>55.2685009956841</v>
      </c>
      <c r="ND33" s="28">
        <v>0.78750000000000009</v>
      </c>
      <c r="NE33" s="28">
        <v>10.050225995699074</v>
      </c>
    </row>
    <row r="34" spans="1:369" x14ac:dyDescent="0.25">
      <c r="A34" s="1"/>
      <c r="B34" s="26">
        <v>46569</v>
      </c>
      <c r="C34" s="27">
        <v>25.050927213500987</v>
      </c>
      <c r="D34" s="27">
        <v>27.262468842844335</v>
      </c>
      <c r="E34" s="27">
        <v>39.415118355113705</v>
      </c>
      <c r="F34" s="27">
        <v>39.415118355113705</v>
      </c>
      <c r="G34" s="27">
        <v>26.921152995923627</v>
      </c>
      <c r="H34" s="27">
        <v>17.060593060406717</v>
      </c>
      <c r="I34" s="27">
        <v>38.999975795665037</v>
      </c>
      <c r="J34" s="27">
        <v>168.38517031294921</v>
      </c>
      <c r="K34" s="27">
        <v>168.14975721477367</v>
      </c>
      <c r="L34" s="27">
        <v>25.849380096394693</v>
      </c>
      <c r="M34" s="27">
        <v>34.951270704862601</v>
      </c>
      <c r="N34" s="27">
        <v>25.599590115268786</v>
      </c>
      <c r="O34" s="27">
        <v>22.177748475766197</v>
      </c>
      <c r="P34" s="27">
        <v>22.177748475766197</v>
      </c>
      <c r="Q34" s="27">
        <v>2.4600000000000075</v>
      </c>
      <c r="R34" s="27">
        <v>2.5499999999999932</v>
      </c>
      <c r="S34" s="27">
        <v>3.3499999999999979</v>
      </c>
      <c r="T34" s="27">
        <v>4.050000000000006</v>
      </c>
      <c r="U34" s="27">
        <v>-10.09384649646155</v>
      </c>
      <c r="V34" s="27">
        <v>-6.7321288496910556</v>
      </c>
      <c r="W34" s="27">
        <v>4.7849008414890787E-2</v>
      </c>
      <c r="X34" s="27">
        <v>1177.4551247863769</v>
      </c>
      <c r="Y34" s="27">
        <v>1.9249947040869426</v>
      </c>
      <c r="Z34" s="27">
        <v>1.8488520958396575</v>
      </c>
      <c r="AA34" s="27">
        <v>1.094946417849288</v>
      </c>
      <c r="AB34" s="27">
        <v>1.094946417849288</v>
      </c>
      <c r="AC34" s="27">
        <v>1.0199966462716454</v>
      </c>
      <c r="AD34" s="27">
        <v>1.0199966462716454</v>
      </c>
      <c r="AE34" s="27">
        <v>25.089448598554998</v>
      </c>
      <c r="AF34" s="27">
        <v>29.089448598554998</v>
      </c>
      <c r="AG34" s="27">
        <v>0.17978402780803854</v>
      </c>
      <c r="AH34" s="27">
        <v>-57.748201286212577</v>
      </c>
      <c r="AI34" s="27">
        <v>3.6528388743105036</v>
      </c>
      <c r="AJ34" s="27">
        <v>3.1388520958396575</v>
      </c>
      <c r="AK34" s="27">
        <v>56.186744007800037</v>
      </c>
      <c r="AL34" s="27">
        <v>1.8688520958396575</v>
      </c>
      <c r="AM34" s="27">
        <v>-0.15496287863682526</v>
      </c>
      <c r="AN34" s="27">
        <v>-0.12445000134175639</v>
      </c>
      <c r="AO34" s="27">
        <v>-0.23953377600000011</v>
      </c>
      <c r="AP34" s="27">
        <v>-0.2395404456643197</v>
      </c>
      <c r="AQ34" s="27">
        <v>-1.2811668484960166</v>
      </c>
      <c r="AR34" s="27">
        <v>16.868666487078283</v>
      </c>
      <c r="AS34" s="27">
        <v>-0.15927532361999652</v>
      </c>
      <c r="AT34" s="27">
        <v>27.746214675875301</v>
      </c>
      <c r="AU34" s="27">
        <v>9.0033631071428533E-2</v>
      </c>
      <c r="AV34" s="27">
        <v>-7.8940666178773683E-2</v>
      </c>
      <c r="AW34" s="27">
        <v>-0.17689733925000029</v>
      </c>
      <c r="AX34" s="27">
        <v>0.14784525961950323</v>
      </c>
      <c r="AY34" s="27">
        <v>1.8944101225509946</v>
      </c>
      <c r="AZ34" s="27">
        <v>-10.546336597868164</v>
      </c>
      <c r="BA34" s="27">
        <v>1.9632005581316367</v>
      </c>
      <c r="BB34" s="27">
        <v>-0.11839165386520271</v>
      </c>
      <c r="BC34" s="27">
        <v>8.767849727296257</v>
      </c>
      <c r="BD34" s="27">
        <v>70.011991719928204</v>
      </c>
      <c r="BE34" s="27">
        <v>444.57609779791613</v>
      </c>
      <c r="BF34" s="27">
        <v>-1.2811668484960166</v>
      </c>
      <c r="BG34" s="27">
        <v>3.7255502109650322</v>
      </c>
      <c r="BH34" s="27">
        <v>3.0667761000000002</v>
      </c>
      <c r="BI34" s="27">
        <v>14.250590000000004</v>
      </c>
      <c r="BJ34" s="27">
        <v>19.479285428571465</v>
      </c>
      <c r="BK34" s="27">
        <v>199.36073086347565</v>
      </c>
      <c r="BL34" s="27">
        <v>-0.1483916538652027</v>
      </c>
      <c r="BM34" s="27">
        <v>55.724056161617192</v>
      </c>
      <c r="BN34" s="27">
        <v>2.11104581775114</v>
      </c>
      <c r="BO34" s="27">
        <v>-6.0668484506224224E-2</v>
      </c>
      <c r="BP34" s="27">
        <v>-0.15996287863682526</v>
      </c>
      <c r="BQ34" s="27">
        <v>87.121973127637574</v>
      </c>
      <c r="BR34" s="27">
        <v>1.8962838450000004</v>
      </c>
      <c r="BS34" s="27">
        <v>-0.2088856207023034</v>
      </c>
      <c r="BT34" s="27">
        <v>-59.080350774078013</v>
      </c>
      <c r="BU34" s="27">
        <v>-5.6673854206275456</v>
      </c>
      <c r="BV34" s="27">
        <v>444.22609779791611</v>
      </c>
      <c r="BW34" s="27">
        <v>69.24441922809612</v>
      </c>
      <c r="BX34" s="27">
        <v>10.470209085736958</v>
      </c>
      <c r="BY34" s="27">
        <v>547.87713755538289</v>
      </c>
      <c r="BZ34" s="27">
        <v>17.24408100550464</v>
      </c>
      <c r="CA34" s="27">
        <v>367.78893548097858</v>
      </c>
      <c r="CB34" s="27">
        <v>-8.0223684655868333</v>
      </c>
      <c r="CC34" s="27">
        <v>-18.754922142541091</v>
      </c>
      <c r="CD34" s="27">
        <v>-10.181219368180791</v>
      </c>
      <c r="CE34" s="27">
        <v>-17.809702187962259</v>
      </c>
      <c r="CF34" s="27">
        <v>79.362915879028421</v>
      </c>
      <c r="CG34" s="27">
        <v>79.362915879028421</v>
      </c>
      <c r="CH34" s="27">
        <v>78.701115157692584</v>
      </c>
      <c r="CI34" s="27">
        <v>332.74686202094063</v>
      </c>
      <c r="CJ34" s="27">
        <v>79.362915879028421</v>
      </c>
      <c r="CK34" s="27">
        <v>65.075329447335989</v>
      </c>
      <c r="CL34" s="27">
        <v>506.8000803233046</v>
      </c>
      <c r="CM34" s="27">
        <v>461.8000803233046</v>
      </c>
      <c r="CN34" s="27">
        <v>16.253393535910973</v>
      </c>
      <c r="CO34" s="27">
        <v>-8.6841646862403508</v>
      </c>
      <c r="CP34" s="27">
        <v>375.37538142745422</v>
      </c>
      <c r="CQ34" s="27">
        <v>6.3770471725179521</v>
      </c>
      <c r="CR34" s="27">
        <v>419.71565558289853</v>
      </c>
      <c r="CS34" s="27">
        <v>2.6748977161668952</v>
      </c>
      <c r="CT34" s="27">
        <v>9.682185184371086</v>
      </c>
      <c r="CU34" s="27">
        <v>659.2855298357282</v>
      </c>
      <c r="CV34" s="27">
        <v>21.184920285099679</v>
      </c>
      <c r="CW34" s="27">
        <v>643.85389211837492</v>
      </c>
      <c r="CX34" s="27">
        <v>-0.15996287863682526</v>
      </c>
      <c r="CY34" s="27">
        <v>1.6257692812731128</v>
      </c>
      <c r="CZ34" s="27">
        <v>3.9497409760458849E-3</v>
      </c>
      <c r="DA34" s="27">
        <v>1.7588520958396574</v>
      </c>
      <c r="DB34" s="27">
        <v>2.1557238078571417</v>
      </c>
      <c r="DC34" s="27">
        <v>3.2200000000000046</v>
      </c>
      <c r="DD34" s="27">
        <v>3.1500000000000057</v>
      </c>
      <c r="DE34" s="27">
        <v>2.0110458177511399</v>
      </c>
      <c r="DF34" s="27">
        <v>-1.252191571428676E-2</v>
      </c>
      <c r="DG34" s="27">
        <v>3.1500000000000008</v>
      </c>
      <c r="DH34" s="27">
        <v>3.1199999999999903</v>
      </c>
      <c r="DI34" s="27">
        <v>37.861658415370968</v>
      </c>
      <c r="DJ34" s="27">
        <v>37.916076392347762</v>
      </c>
      <c r="DK34" s="27">
        <v>379.16076392347759</v>
      </c>
      <c r="DL34" s="27">
        <v>205.43677340051627</v>
      </c>
      <c r="DM34" s="27">
        <v>38.666076392347748</v>
      </c>
      <c r="DN34" s="27">
        <v>640.73901196661529</v>
      </c>
      <c r="DO34" s="27">
        <v>-10.999999999999996</v>
      </c>
      <c r="DP34" s="27">
        <v>383.47717871514919</v>
      </c>
      <c r="DQ34" s="27">
        <v>359.91808023089686</v>
      </c>
      <c r="DR34" s="27">
        <v>590.12884990708187</v>
      </c>
      <c r="DS34" s="27">
        <v>658.61923128697197</v>
      </c>
      <c r="DT34" s="27">
        <v>659.2855298357282</v>
      </c>
      <c r="DU34" s="27">
        <v>652.24405727869771</v>
      </c>
      <c r="DV34" s="27">
        <v>692.91344546832681</v>
      </c>
      <c r="DW34" s="27">
        <v>8.8731073379376504</v>
      </c>
      <c r="DX34" s="27">
        <v>6.9728070475559552</v>
      </c>
      <c r="DY34" s="27">
        <v>20.194658666532575</v>
      </c>
      <c r="DZ34" s="27">
        <v>1.259891867978161</v>
      </c>
      <c r="EA34" s="27">
        <v>708.91344546832681</v>
      </c>
      <c r="EB34" s="27">
        <v>24.746214675875301</v>
      </c>
      <c r="EC34" s="27">
        <v>21.881570207359296</v>
      </c>
      <c r="ED34" s="27">
        <v>11.060593060406717</v>
      </c>
      <c r="EE34" s="27">
        <v>-55.898109876369922</v>
      </c>
      <c r="EF34" s="27">
        <v>-5.6872109425054695</v>
      </c>
      <c r="EG34" s="27">
        <v>15.922061357948696</v>
      </c>
      <c r="EH34" s="27">
        <v>11.184301951721611</v>
      </c>
      <c r="EI34" s="27">
        <v>10.210884681948405</v>
      </c>
      <c r="EJ34" s="27">
        <v>-111.79621975273984</v>
      </c>
      <c r="EK34" s="27">
        <v>3.6701211210121212</v>
      </c>
      <c r="EL34" s="27">
        <v>22.574025000000056</v>
      </c>
      <c r="EM34" s="27">
        <v>-6.5502406392874226</v>
      </c>
      <c r="EN34" s="27">
        <v>402.78918854760826</v>
      </c>
      <c r="EO34" s="27">
        <v>2.799999952316258</v>
      </c>
      <c r="EP34" s="27">
        <v>614.68381619461252</v>
      </c>
      <c r="EQ34" s="27">
        <v>640.08219259042698</v>
      </c>
      <c r="ER34" s="27">
        <v>4.334137478470808</v>
      </c>
      <c r="ES34" s="27">
        <v>637.19120819947398</v>
      </c>
      <c r="ET34" s="27">
        <v>21.075037036596289</v>
      </c>
      <c r="EU34" s="27">
        <v>661.07665299482267</v>
      </c>
      <c r="EV34" s="27">
        <v>661.07665299482255</v>
      </c>
      <c r="EW34" s="27">
        <v>9.6455439808870569</v>
      </c>
      <c r="EX34" s="27">
        <v>-7.1640673855844605</v>
      </c>
      <c r="EY34" s="27">
        <v>524.35716461147967</v>
      </c>
      <c r="EZ34" s="27">
        <v>-7.0101219417836429</v>
      </c>
      <c r="FA34" s="27">
        <v>492.94696039398201</v>
      </c>
      <c r="FB34" s="27">
        <v>638.03074261966412</v>
      </c>
      <c r="FC34" s="27">
        <v>-16.078940666178774</v>
      </c>
      <c r="FD34" s="27">
        <v>-119.79621975273984</v>
      </c>
      <c r="FE34" s="27">
        <v>10135.135298541263</v>
      </c>
      <c r="FF34" s="27">
        <v>138.52193381415364</v>
      </c>
      <c r="FG34" s="27">
        <v>11.280213746242332</v>
      </c>
      <c r="FH34" s="27">
        <v>710.47753784441272</v>
      </c>
      <c r="FI34" s="27">
        <v>15.25</v>
      </c>
      <c r="FJ34" s="27">
        <v>12.749778425534764</v>
      </c>
      <c r="FK34" s="27">
        <v>17.560593060406717</v>
      </c>
      <c r="FL34" s="27">
        <v>3.8874999999999793</v>
      </c>
      <c r="FM34" s="27">
        <v>-3.5014216303084553</v>
      </c>
      <c r="FN34" s="27">
        <v>62.830236638332082</v>
      </c>
      <c r="FO34" s="27">
        <v>7.0264643049548843</v>
      </c>
      <c r="FP34" s="27">
        <v>2.8874999999999793</v>
      </c>
      <c r="FQ34" s="27">
        <v>59.026726198915703</v>
      </c>
      <c r="FR34" s="27">
        <v>4.4999999999999929</v>
      </c>
      <c r="FS34" s="27">
        <v>1.8500000000000075E-2</v>
      </c>
      <c r="FT34" s="27">
        <v>-0.14978402780803854</v>
      </c>
      <c r="FU34" s="27">
        <v>1.9588520958396576</v>
      </c>
      <c r="FV34" s="27">
        <v>2.0799999999999996</v>
      </c>
      <c r="FW34" s="27">
        <v>1.0216241130825952</v>
      </c>
      <c r="FX34" s="27">
        <v>-10.999999999999996</v>
      </c>
      <c r="FY34" s="27">
        <v>2.0088520958396576</v>
      </c>
      <c r="FZ34" s="27">
        <v>-0.16920973587736821</v>
      </c>
      <c r="GA34" s="27">
        <v>2.1905084436940658</v>
      </c>
      <c r="GB34" s="27">
        <v>-3.484878925105503</v>
      </c>
      <c r="GC34" s="27">
        <v>25.693949486098862</v>
      </c>
      <c r="GD34" s="27">
        <v>49.422331091678323</v>
      </c>
      <c r="GE34" s="27">
        <v>0.15760723999999998</v>
      </c>
      <c r="GF34" s="27">
        <v>457.47824106314528</v>
      </c>
      <c r="GG34" s="27">
        <v>62.162280355815774</v>
      </c>
      <c r="GH34" s="27">
        <v>457.0782410631453</v>
      </c>
      <c r="GI34" s="27">
        <v>2.5942134479293677</v>
      </c>
      <c r="GJ34" s="27">
        <v>25.693921343184957</v>
      </c>
      <c r="GK34" s="27">
        <v>7.2481500000000034</v>
      </c>
      <c r="GL34" s="27">
        <v>-0.45355488181295028</v>
      </c>
      <c r="GM34" s="27">
        <v>-9.7205061275497384E-3</v>
      </c>
      <c r="GN34" s="27">
        <v>1.674304585580249</v>
      </c>
      <c r="GO34" s="27">
        <v>331.01584104656837</v>
      </c>
      <c r="GP34" s="27">
        <v>4.4999999999999929</v>
      </c>
      <c r="GQ34" s="27">
        <v>0.23120956441935792</v>
      </c>
      <c r="GR34" s="27">
        <v>637.82152459497775</v>
      </c>
      <c r="GS34" s="27">
        <v>29.576448792817878</v>
      </c>
      <c r="GT34" s="27">
        <v>1.8500000238418676E-2</v>
      </c>
      <c r="GU34" s="27">
        <v>0.15760724071413265</v>
      </c>
      <c r="GV34" s="27">
        <v>-119.79621975273984</v>
      </c>
      <c r="GW34" s="27">
        <v>0.29646714240413191</v>
      </c>
      <c r="GX34" s="27">
        <v>17.756576373166993</v>
      </c>
      <c r="GY34" s="27">
        <v>26.97786136944028</v>
      </c>
      <c r="GZ34" s="27">
        <v>0.18165634785440821</v>
      </c>
      <c r="HA34" s="27">
        <v>0.27165634785440818</v>
      </c>
      <c r="HB34" s="27">
        <v>21.720906637705308</v>
      </c>
      <c r="HC34" s="27">
        <v>0.14041664345019597</v>
      </c>
      <c r="HD34" s="27">
        <v>0.14041664345019594</v>
      </c>
      <c r="HE34" s="27">
        <v>2.1944101225509947</v>
      </c>
      <c r="HF34" s="27">
        <v>2.1944101225509948E-2</v>
      </c>
      <c r="HG34" s="27">
        <v>-0.10972050612754974</v>
      </c>
      <c r="HH34" s="27">
        <v>-9.9720506127549749E-2</v>
      </c>
      <c r="HI34" s="27">
        <v>-2.150991585109216E-3</v>
      </c>
      <c r="HJ34" s="27">
        <v>2.0384262417857144</v>
      </c>
      <c r="HK34" s="27">
        <v>-0.11394152678571444</v>
      </c>
      <c r="HL34" s="27">
        <v>5.235401785714292E-3</v>
      </c>
      <c r="HM34" s="27">
        <v>27.399715312692063</v>
      </c>
      <c r="HN34" s="27">
        <v>27.390487634287204</v>
      </c>
      <c r="HO34" s="27">
        <v>638.41152459497778</v>
      </c>
      <c r="HP34" s="27">
        <v>1260.4265432021652</v>
      </c>
      <c r="HQ34" s="27">
        <v>1310.8224102621659</v>
      </c>
      <c r="HR34" s="27">
        <v>620.31129461167529</v>
      </c>
      <c r="HS34" s="27">
        <v>622.31129461167529</v>
      </c>
      <c r="HT34" s="27">
        <v>675.86737677098972</v>
      </c>
      <c r="HU34" s="27">
        <v>681.02666972344025</v>
      </c>
      <c r="HV34" s="27">
        <v>648.91344546832681</v>
      </c>
      <c r="HW34" s="27">
        <v>3.3306118103708968</v>
      </c>
      <c r="HX34" s="27">
        <v>0.78749999999997933</v>
      </c>
      <c r="HY34" s="27">
        <v>-61.748201286212577</v>
      </c>
      <c r="HZ34" s="27">
        <v>616.64645096223751</v>
      </c>
      <c r="IA34" s="27">
        <v>587.76045570298083</v>
      </c>
      <c r="IB34" s="27">
        <v>10.102414963693183</v>
      </c>
      <c r="IC34" s="27">
        <v>10.359354737706784</v>
      </c>
      <c r="ID34" s="27">
        <v>123.47559760876486</v>
      </c>
      <c r="IE34" s="27">
        <v>640.73901196661507</v>
      </c>
      <c r="IF34" s="27">
        <v>120.0155386854417</v>
      </c>
      <c r="IG34" s="27">
        <v>0.25199775000000002</v>
      </c>
      <c r="IH34" s="27">
        <v>424.77131927402411</v>
      </c>
      <c r="II34" s="27">
        <v>-17.074077016051319</v>
      </c>
      <c r="IJ34" s="27">
        <v>383.47717871514919</v>
      </c>
      <c r="IK34" s="27">
        <v>18.088454096417049</v>
      </c>
      <c r="IL34" s="27">
        <v>387.11676223763487</v>
      </c>
      <c r="IM34" s="27">
        <v>383.47717871514919</v>
      </c>
      <c r="IN34" s="27">
        <v>-30.874100643106289</v>
      </c>
      <c r="IO34" s="27">
        <v>-28.874100643106289</v>
      </c>
      <c r="IP34" s="27">
        <v>385.48362129514487</v>
      </c>
      <c r="IQ34" s="27">
        <v>-2.0000000000000115</v>
      </c>
      <c r="IR34" s="27">
        <v>419.86326556365958</v>
      </c>
      <c r="IS34" s="27">
        <v>16.257587656040567</v>
      </c>
      <c r="IT34" s="27">
        <v>22.574025000000063</v>
      </c>
      <c r="IU34" s="27">
        <v>-9.6107230827722212</v>
      </c>
      <c r="IV34" s="27">
        <v>-9.271933640875206</v>
      </c>
      <c r="IW34" s="27">
        <v>375.37538142745422</v>
      </c>
      <c r="IX34" s="27">
        <v>362.17185242161321</v>
      </c>
      <c r="IY34" s="27">
        <v>-2.2498928571428531</v>
      </c>
      <c r="IZ34" s="27">
        <v>-34.848789251055031</v>
      </c>
      <c r="JA34" s="27">
        <v>1.5876598644733333</v>
      </c>
      <c r="JB34" s="27">
        <v>2.9037736741921418</v>
      </c>
      <c r="JC34" s="27">
        <v>17.746214675875301</v>
      </c>
      <c r="JD34" s="27">
        <v>18.394082812604726</v>
      </c>
      <c r="JE34" s="27">
        <v>-5.1699999523162834</v>
      </c>
      <c r="JF34" s="27">
        <v>208.6835480162932</v>
      </c>
      <c r="JG34" s="27">
        <v>643.65760507071343</v>
      </c>
      <c r="JH34" s="27">
        <v>648.58782778506759</v>
      </c>
      <c r="JI34" s="27">
        <v>634.67495582147421</v>
      </c>
      <c r="JJ34" s="27">
        <v>607.73559946594253</v>
      </c>
      <c r="JK34" s="27">
        <v>598.08219259042698</v>
      </c>
      <c r="JL34" s="27">
        <v>622.99813645426809</v>
      </c>
      <c r="JM34" s="27">
        <v>3.2800000476837154</v>
      </c>
      <c r="JN34" s="27">
        <v>19.881570207359296</v>
      </c>
      <c r="JO34" s="27">
        <v>645.76493603707297</v>
      </c>
      <c r="JP34" s="27">
        <v>20.08931426663618</v>
      </c>
      <c r="JQ34" s="27">
        <v>20.08931426663618</v>
      </c>
      <c r="JR34" s="27">
        <v>638.53545623161779</v>
      </c>
      <c r="JS34" s="27">
        <v>2341.5835793481447</v>
      </c>
      <c r="JT34" s="27">
        <v>1669.5</v>
      </c>
      <c r="JU34" s="27">
        <v>689.84870931294131</v>
      </c>
      <c r="JV34" s="27">
        <v>690.34713659891349</v>
      </c>
      <c r="JW34" s="27">
        <v>28.24408100550464</v>
      </c>
      <c r="JX34" s="27">
        <v>48.886844424283588</v>
      </c>
      <c r="JY34" s="27">
        <v>23.24408100550464</v>
      </c>
      <c r="JZ34" s="27">
        <v>-0.4999999999999985</v>
      </c>
      <c r="KA34" s="27">
        <v>49.382331091678324</v>
      </c>
      <c r="KB34" s="27">
        <v>-42.090263840520109</v>
      </c>
      <c r="KC34" s="27">
        <v>20.089448598554995</v>
      </c>
      <c r="KD34" s="27">
        <v>195.83702480940974</v>
      </c>
      <c r="KE34" s="27">
        <v>20.089448598554998</v>
      </c>
      <c r="KF34" s="27">
        <v>-221.1890607717132</v>
      </c>
      <c r="KG34" s="27">
        <v>68.395787821884156</v>
      </c>
      <c r="KH34" s="27">
        <v>43.642149105399007</v>
      </c>
      <c r="KI34" s="27">
        <v>0.71348847506716662</v>
      </c>
      <c r="KJ34" s="27">
        <v>1.0047075138346167</v>
      </c>
      <c r="KK34" s="27">
        <v>331.11584104656839</v>
      </c>
      <c r="KL34" s="27">
        <v>251.99999999999983</v>
      </c>
      <c r="KM34" s="27">
        <v>374.52535099170376</v>
      </c>
      <c r="KN34" s="27">
        <v>516.02666972344025</v>
      </c>
      <c r="KO34" s="27">
        <v>811.80426669540748</v>
      </c>
      <c r="KP34" s="27">
        <v>1455.089046808733</v>
      </c>
      <c r="KQ34" s="27">
        <v>45.120854984969327</v>
      </c>
      <c r="KR34" s="27">
        <v>46.587282771980831</v>
      </c>
      <c r="KS34" s="27">
        <v>-6.1335410979070346</v>
      </c>
      <c r="KT34" s="27">
        <v>-8.3587807908306644</v>
      </c>
      <c r="KU34" s="27">
        <v>-8.3587807908306644</v>
      </c>
      <c r="KV34" s="27">
        <v>382.21979638827452</v>
      </c>
      <c r="KW34" s="27">
        <v>-6.1748201286212581</v>
      </c>
      <c r="KX34" s="27">
        <v>-5.8003256845214324</v>
      </c>
      <c r="KY34" s="27">
        <v>25.199775000000002</v>
      </c>
      <c r="KZ34" s="27">
        <v>14.042419268771733</v>
      </c>
      <c r="LA34" s="27">
        <v>359.91808023089686</v>
      </c>
      <c r="LB34" s="27">
        <v>367.90228897622785</v>
      </c>
      <c r="LC34" s="27">
        <v>6.6003601121201214</v>
      </c>
      <c r="LD34" s="27">
        <v>-5.4500881298246266</v>
      </c>
      <c r="LE34" s="27">
        <v>-13.422549584582082</v>
      </c>
      <c r="LF34" s="27">
        <v>82.39575953217323</v>
      </c>
      <c r="LG34" s="27">
        <v>17.560593060406717</v>
      </c>
      <c r="LH34" s="27">
        <v>9.3276598644733326</v>
      </c>
      <c r="LI34" s="27">
        <v>17.246214675875301</v>
      </c>
      <c r="LJ34" s="27">
        <v>17.510483378933678</v>
      </c>
      <c r="LK34" s="27">
        <v>16.157587656040565</v>
      </c>
      <c r="LL34" s="27">
        <v>614.68381619461252</v>
      </c>
      <c r="LM34" s="27">
        <v>-8.7808822785331697E-2</v>
      </c>
      <c r="LN34" s="27">
        <v>87.121973127637574</v>
      </c>
      <c r="LO34" s="27">
        <v>5.4944645928685896</v>
      </c>
      <c r="LP34" s="27">
        <v>5.4944645928685896</v>
      </c>
      <c r="LQ34" s="27">
        <v>29.863839533384049</v>
      </c>
      <c r="LR34" s="27">
        <v>-170.77524702003481</v>
      </c>
      <c r="LS34" s="27">
        <v>-5.6872109425054695</v>
      </c>
      <c r="LT34" s="27">
        <v>26.199775000000002</v>
      </c>
      <c r="LU34" s="27">
        <v>5.3760901595265889</v>
      </c>
      <c r="LV34" s="28">
        <v>8.5998450399693809</v>
      </c>
      <c r="LW34" s="28">
        <v>3.2000000476837154</v>
      </c>
      <c r="LX34" s="28">
        <v>10.332825010591515</v>
      </c>
      <c r="LY34" s="28">
        <v>4.0106598644733333</v>
      </c>
      <c r="LZ34" s="28">
        <v>1.0000000000000038</v>
      </c>
      <c r="MA34" s="28">
        <v>376.74686202094063</v>
      </c>
      <c r="MB34" s="28">
        <v>58.410078174223258</v>
      </c>
      <c r="MC34" s="28">
        <v>0.97300455948987075</v>
      </c>
      <c r="MD34" s="28">
        <v>459.40159614830799</v>
      </c>
      <c r="ME34" s="28">
        <v>84.322747490455896</v>
      </c>
      <c r="MF34" s="28">
        <v>82.39575953217323</v>
      </c>
      <c r="MG34" s="28">
        <v>5.9676598644733332</v>
      </c>
      <c r="MH34" s="28">
        <v>-21.055811159697534</v>
      </c>
      <c r="MI34" s="28">
        <v>82.34765893764741</v>
      </c>
      <c r="MJ34" s="28">
        <v>0.99227172880952696</v>
      </c>
      <c r="MK34" s="28">
        <v>71.095391465027035</v>
      </c>
      <c r="ML34" s="28">
        <v>74.278869384019458</v>
      </c>
      <c r="MM34" s="28">
        <v>73.372989572027777</v>
      </c>
      <c r="MN34" s="28">
        <v>608.08219259042698</v>
      </c>
      <c r="MO34" s="28">
        <v>662.90399637027144</v>
      </c>
      <c r="MP34" s="28">
        <v>16.929945987171529</v>
      </c>
      <c r="MQ34" s="28">
        <v>-0.95512678138811247</v>
      </c>
      <c r="MR34" s="28">
        <v>15.76504335382084</v>
      </c>
      <c r="MS34" s="28">
        <v>64.660750441372528</v>
      </c>
      <c r="MT34" s="28">
        <v>33.1634452676021</v>
      </c>
      <c r="MU34" s="28">
        <v>9.5956756577724581E-2</v>
      </c>
      <c r="MV34" s="28">
        <v>1.9788520958396576</v>
      </c>
      <c r="MW34" s="28">
        <v>34.848789251055031</v>
      </c>
      <c r="MX34" s="28">
        <v>2.1810458177511398</v>
      </c>
      <c r="MY34" s="28">
        <v>0.12999999523162836</v>
      </c>
      <c r="MZ34" s="28">
        <v>1.8832005581316367</v>
      </c>
      <c r="NA34" s="28">
        <v>1.5000000000000898E-2</v>
      </c>
      <c r="NB34" s="28">
        <v>65.76343100050839</v>
      </c>
      <c r="NC34" s="28">
        <v>55.48491380078768</v>
      </c>
      <c r="ND34" s="28">
        <v>0.78750000000000009</v>
      </c>
      <c r="NE34" s="28">
        <v>10.200635772908864</v>
      </c>
    </row>
    <row r="35" spans="1:369" x14ac:dyDescent="0.25">
      <c r="A35" s="1"/>
      <c r="B35" s="26">
        <v>46600</v>
      </c>
      <c r="C35" s="27">
        <v>24.997018388800015</v>
      </c>
      <c r="D35" s="27">
        <v>27.151839250006713</v>
      </c>
      <c r="E35" s="27">
        <v>38.398208301551769</v>
      </c>
      <c r="F35" s="27">
        <v>38.398208301551769</v>
      </c>
      <c r="G35" s="27">
        <v>26.921152995923627</v>
      </c>
      <c r="H35" s="27">
        <v>17.108117288193355</v>
      </c>
      <c r="I35" s="27">
        <v>39.039006996421307</v>
      </c>
      <c r="J35" s="27">
        <v>161.09180467639726</v>
      </c>
      <c r="K35" s="27">
        <v>166.87181905994137</v>
      </c>
      <c r="L35" s="27">
        <v>25.846794899865401</v>
      </c>
      <c r="M35" s="27">
        <v>34.975748833420283</v>
      </c>
      <c r="N35" s="27">
        <v>25.586763384075642</v>
      </c>
      <c r="O35" s="27">
        <v>22.248710174718756</v>
      </c>
      <c r="P35" s="27">
        <v>22.248710174718756</v>
      </c>
      <c r="Q35" s="27">
        <v>2.4600000000000075</v>
      </c>
      <c r="R35" s="27">
        <v>2.5499999999999932</v>
      </c>
      <c r="S35" s="27">
        <v>3.3499999999999979</v>
      </c>
      <c r="T35" s="27">
        <v>4.050000000000006</v>
      </c>
      <c r="U35" s="27">
        <v>-10.276679704421223</v>
      </c>
      <c r="V35" s="27">
        <v>-6.9471399560647411</v>
      </c>
      <c r="W35" s="27">
        <v>4.4802796917655152E-2</v>
      </c>
      <c r="X35" s="27">
        <v>1167.6988329467772</v>
      </c>
      <c r="Y35" s="27">
        <v>1.8912261801740453</v>
      </c>
      <c r="Z35" s="27">
        <v>1.8335718872801747</v>
      </c>
      <c r="AA35" s="27">
        <v>1.094946417849288</v>
      </c>
      <c r="AB35" s="27">
        <v>1.094946417849288</v>
      </c>
      <c r="AC35" s="27">
        <v>1.0199966462716454</v>
      </c>
      <c r="AD35" s="27">
        <v>1.0199966462716454</v>
      </c>
      <c r="AE35" s="27">
        <v>25.11179682926668</v>
      </c>
      <c r="AF35" s="27">
        <v>29.11179682926668</v>
      </c>
      <c r="AG35" s="27">
        <v>0.17993813137309428</v>
      </c>
      <c r="AH35" s="27">
        <v>-60.033941525015351</v>
      </c>
      <c r="AI35" s="27">
        <v>3.6564689376683752</v>
      </c>
      <c r="AJ35" s="27">
        <v>3.1235718872801748</v>
      </c>
      <c r="AK35" s="27">
        <v>56.034973469635986</v>
      </c>
      <c r="AL35" s="27">
        <v>1.8535718872801747</v>
      </c>
      <c r="AM35" s="27">
        <v>-0.10164191909121685</v>
      </c>
      <c r="AN35" s="27">
        <v>-0.12445000134175639</v>
      </c>
      <c r="AO35" s="27">
        <v>-0.20222210700000007</v>
      </c>
      <c r="AP35" s="27">
        <v>-0.20222436613684949</v>
      </c>
      <c r="AQ35" s="27">
        <v>-1.3959885357745314</v>
      </c>
      <c r="AR35" s="27">
        <v>16.839586177573416</v>
      </c>
      <c r="AS35" s="27">
        <v>-0.16382652172948439</v>
      </c>
      <c r="AT35" s="27">
        <v>27.792878775486855</v>
      </c>
      <c r="AU35" s="27">
        <v>9.8941203214285678E-2</v>
      </c>
      <c r="AV35" s="27">
        <v>-7.3608594822382051E-2</v>
      </c>
      <c r="AW35" s="27">
        <v>-0.1206623553750002</v>
      </c>
      <c r="AX35" s="27">
        <v>0.1562235385239541</v>
      </c>
      <c r="AY35" s="27">
        <v>1.8978440773115486</v>
      </c>
      <c r="AZ35" s="27">
        <v>-10.850466206185638</v>
      </c>
      <c r="BA35" s="27">
        <v>1.9617601534333002</v>
      </c>
      <c r="BB35" s="27">
        <v>-0.12109036685440834</v>
      </c>
      <c r="BC35" s="27">
        <v>8.7630674298242752</v>
      </c>
      <c r="BD35" s="27">
        <v>70.011672923682411</v>
      </c>
      <c r="BE35" s="27">
        <v>444.57407344198128</v>
      </c>
      <c r="BF35" s="27">
        <v>-1.3959885357745314</v>
      </c>
      <c r="BG35" s="27">
        <v>3.6947494986032718</v>
      </c>
      <c r="BH35" s="27">
        <v>3.1215782285714289</v>
      </c>
      <c r="BI35" s="27">
        <v>14.399425000000006</v>
      </c>
      <c r="BJ35" s="27">
        <v>19.823449285714325</v>
      </c>
      <c r="BK35" s="27">
        <v>197.86394082702893</v>
      </c>
      <c r="BL35" s="27">
        <v>-0.15109036685440835</v>
      </c>
      <c r="BM35" s="27">
        <v>55.440335292363336</v>
      </c>
      <c r="BN35" s="27">
        <v>2.1179836919572543</v>
      </c>
      <c r="BO35" s="27">
        <v>-6.0563787227808946E-2</v>
      </c>
      <c r="BP35" s="27">
        <v>-0.10664191909121686</v>
      </c>
      <c r="BQ35" s="27">
        <v>88.123782730102519</v>
      </c>
      <c r="BR35" s="27">
        <v>1.9000631850000005</v>
      </c>
      <c r="BS35" s="27">
        <v>-0.16898251225728833</v>
      </c>
      <c r="BT35" s="27">
        <v>-57.206463507483591</v>
      </c>
      <c r="BU35" s="27">
        <v>-5.7554774721713091</v>
      </c>
      <c r="BV35" s="27">
        <v>444.22407344198126</v>
      </c>
      <c r="BW35" s="27">
        <v>69.319265835725773</v>
      </c>
      <c r="BX35" s="27">
        <v>10.505163090609519</v>
      </c>
      <c r="BY35" s="27">
        <v>547.18987226200693</v>
      </c>
      <c r="BZ35" s="27">
        <v>16.975486441868433</v>
      </c>
      <c r="CA35" s="27">
        <v>364.65159578563322</v>
      </c>
      <c r="CB35" s="27">
        <v>-8.531738513558718</v>
      </c>
      <c r="CC35" s="27">
        <v>-18.754922142541091</v>
      </c>
      <c r="CD35" s="27">
        <v>-10.67011388873493</v>
      </c>
      <c r="CE35" s="27">
        <v>-17.809702187962259</v>
      </c>
      <c r="CF35" s="27">
        <v>79.25123368145762</v>
      </c>
      <c r="CG35" s="27">
        <v>79.25123368145762</v>
      </c>
      <c r="CH35" s="27">
        <v>78.764984964750369</v>
      </c>
      <c r="CI35" s="27">
        <v>329.77573074588446</v>
      </c>
      <c r="CJ35" s="27">
        <v>79.25123368145762</v>
      </c>
      <c r="CK35" s="27">
        <v>64.516545231689491</v>
      </c>
      <c r="CL35" s="27">
        <v>506.28716704118273</v>
      </c>
      <c r="CM35" s="27">
        <v>461.28716704118273</v>
      </c>
      <c r="CN35" s="27">
        <v>15.759024787816514</v>
      </c>
      <c r="CO35" s="27">
        <v>-9.0750644987370848</v>
      </c>
      <c r="CP35" s="27">
        <v>374.36162596980506</v>
      </c>
      <c r="CQ35" s="27">
        <v>6.3770471725179521</v>
      </c>
      <c r="CR35" s="27">
        <v>418.49681795424885</v>
      </c>
      <c r="CS35" s="27">
        <v>2.6748977161668952</v>
      </c>
      <c r="CT35" s="27">
        <v>9.6816835923424875</v>
      </c>
      <c r="CU35" s="27">
        <v>659.80675017612998</v>
      </c>
      <c r="CV35" s="27">
        <v>21.178829114510275</v>
      </c>
      <c r="CW35" s="27">
        <v>644.36291245877669</v>
      </c>
      <c r="CX35" s="27">
        <v>-0.10664191909121686</v>
      </c>
      <c r="CY35" s="27">
        <v>1.6144121199620372</v>
      </c>
      <c r="CZ35" s="27">
        <v>1.5806120474742551E-3</v>
      </c>
      <c r="DA35" s="27">
        <v>1.7435718872801746</v>
      </c>
      <c r="DB35" s="27">
        <v>2.1593653535714274</v>
      </c>
      <c r="DC35" s="27">
        <v>3.2200000000000046</v>
      </c>
      <c r="DD35" s="27">
        <v>3.1500000000000057</v>
      </c>
      <c r="DE35" s="27">
        <v>2.0179836919572542</v>
      </c>
      <c r="DF35" s="27">
        <v>-5.0086446428575611E-3</v>
      </c>
      <c r="DG35" s="27">
        <v>3.1500000000000008</v>
      </c>
      <c r="DH35" s="27">
        <v>3.1199999999999903</v>
      </c>
      <c r="DI35" s="27">
        <v>37.822457021644631</v>
      </c>
      <c r="DJ35" s="27">
        <v>37.874368708316183</v>
      </c>
      <c r="DK35" s="27">
        <v>378.74368708316177</v>
      </c>
      <c r="DL35" s="27">
        <v>205.35449996303106</v>
      </c>
      <c r="DM35" s="27">
        <v>38.623543708316163</v>
      </c>
      <c r="DN35" s="27">
        <v>636.26948203756899</v>
      </c>
      <c r="DO35" s="27">
        <v>-10.999999999999996</v>
      </c>
      <c r="DP35" s="27">
        <v>383.20960661737087</v>
      </c>
      <c r="DQ35" s="27">
        <v>358.91041427135474</v>
      </c>
      <c r="DR35" s="27">
        <v>590.12566062788858</v>
      </c>
      <c r="DS35" s="27">
        <v>658.98975961182668</v>
      </c>
      <c r="DT35" s="27">
        <v>659.80675017612998</v>
      </c>
      <c r="DU35" s="27">
        <v>652.43361858654248</v>
      </c>
      <c r="DV35" s="27">
        <v>693.42646580872861</v>
      </c>
      <c r="DW35" s="27">
        <v>8.8964393877434276</v>
      </c>
      <c r="DX35" s="27">
        <v>7.3825968262531934</v>
      </c>
      <c r="DY35" s="27">
        <v>20.217123936736943</v>
      </c>
      <c r="DZ35" s="27">
        <v>1.252796666623708</v>
      </c>
      <c r="EA35" s="27">
        <v>709.42646580872861</v>
      </c>
      <c r="EB35" s="27">
        <v>24.792878775486855</v>
      </c>
      <c r="EC35" s="27">
        <v>21.901523415994372</v>
      </c>
      <c r="ED35" s="27">
        <v>11.108117288193355</v>
      </c>
      <c r="EE35" s="27">
        <v>-54.787194474595033</v>
      </c>
      <c r="EF35" s="27">
        <v>-5.4236627247916349</v>
      </c>
      <c r="EG35" s="27">
        <v>15.632076852079923</v>
      </c>
      <c r="EH35" s="27">
        <v>10.596054572886294</v>
      </c>
      <c r="EI35" s="27">
        <v>9.6388401828274262</v>
      </c>
      <c r="EJ35" s="27">
        <v>-109.57438894919007</v>
      </c>
      <c r="EK35" s="27">
        <v>3.5584894682165995</v>
      </c>
      <c r="EL35" s="27">
        <v>23.36346000000006</v>
      </c>
      <c r="EM35" s="27">
        <v>-6.6253792419115696</v>
      </c>
      <c r="EN35" s="27">
        <v>402.50814144982996</v>
      </c>
      <c r="EO35" s="27">
        <v>2.799999952316258</v>
      </c>
      <c r="EP35" s="27">
        <v>607.92819576537011</v>
      </c>
      <c r="EQ35" s="27">
        <v>635.59182248108675</v>
      </c>
      <c r="ER35" s="27">
        <v>4.334137478470808</v>
      </c>
      <c r="ES35" s="27">
        <v>628.55745019240317</v>
      </c>
      <c r="ET35" s="27">
        <v>21.104676467077297</v>
      </c>
      <c r="EU35" s="27">
        <v>667.37138774544951</v>
      </c>
      <c r="EV35" s="27">
        <v>667.37138774544951</v>
      </c>
      <c r="EW35" s="27">
        <v>9.6450442870803226</v>
      </c>
      <c r="EX35" s="27">
        <v>-7.2293471790347512</v>
      </c>
      <c r="EY35" s="27">
        <v>524.08300233008788</v>
      </c>
      <c r="EZ35" s="27">
        <v>-7.0426928490518241</v>
      </c>
      <c r="FA35" s="27">
        <v>491.25204574903228</v>
      </c>
      <c r="FB35" s="27">
        <v>631.4016878032121</v>
      </c>
      <c r="FC35" s="27">
        <v>-16.073608594822382</v>
      </c>
      <c r="FD35" s="27">
        <v>-117.57438894919007</v>
      </c>
      <c r="FE35" s="27">
        <v>10107.763901184737</v>
      </c>
      <c r="FF35" s="27">
        <v>135.99906861309532</v>
      </c>
      <c r="FG35" s="27">
        <v>11.277910278395332</v>
      </c>
      <c r="FH35" s="27">
        <v>709.98015382952008</v>
      </c>
      <c r="FI35" s="27">
        <v>15.25</v>
      </c>
      <c r="FJ35" s="27">
        <v>12.749780688967984</v>
      </c>
      <c r="FK35" s="27">
        <v>17.608117288193355</v>
      </c>
      <c r="FL35" s="27">
        <v>3.8874999999999793</v>
      </c>
      <c r="FM35" s="27">
        <v>-3.6822170253684003</v>
      </c>
      <c r="FN35" s="27">
        <v>62.684966033413168</v>
      </c>
      <c r="FO35" s="27">
        <v>7.0762596570780465</v>
      </c>
      <c r="FP35" s="27">
        <v>2.8874999999999793</v>
      </c>
      <c r="FQ35" s="27">
        <v>58.792845617161724</v>
      </c>
      <c r="FR35" s="27">
        <v>4.4999999999999929</v>
      </c>
      <c r="FS35" s="27">
        <v>1.8500000000000075E-2</v>
      </c>
      <c r="FT35" s="27">
        <v>-0.14993813137309428</v>
      </c>
      <c r="FU35" s="27">
        <v>1.9435718872801746</v>
      </c>
      <c r="FV35" s="27">
        <v>2.0799999999999996</v>
      </c>
      <c r="FW35" s="27">
        <v>1.0216241130825952</v>
      </c>
      <c r="FX35" s="27">
        <v>-10.999999999999996</v>
      </c>
      <c r="FY35" s="27">
        <v>1.9935718872801746</v>
      </c>
      <c r="FZ35" s="27">
        <v>-0.10937532998425503</v>
      </c>
      <c r="GA35" s="27">
        <v>2.1941611674803414</v>
      </c>
      <c r="GB35" s="27">
        <v>-3.5249513092041007</v>
      </c>
      <c r="GC35" s="27">
        <v>25.911077257427696</v>
      </c>
      <c r="GD35" s="27">
        <v>49.422331091678323</v>
      </c>
      <c r="GE35" s="27">
        <v>0.15980119999999998</v>
      </c>
      <c r="GF35" s="27">
        <v>457.47615795792001</v>
      </c>
      <c r="GG35" s="27">
        <v>61.93060437577423</v>
      </c>
      <c r="GH35" s="27">
        <v>457.07615795792003</v>
      </c>
      <c r="GI35" s="27">
        <v>2.4859583456763858</v>
      </c>
      <c r="GJ35" s="27">
        <v>25.911048876690952</v>
      </c>
      <c r="GK35" s="27">
        <v>7.2481500000000034</v>
      </c>
      <c r="GL35" s="27">
        <v>-0.45343992047307169</v>
      </c>
      <c r="GM35" s="27">
        <v>-9.8922038655774314E-3</v>
      </c>
      <c r="GN35" s="27">
        <v>1.6744128898824326</v>
      </c>
      <c r="GO35" s="27">
        <v>330.34792264139685</v>
      </c>
      <c r="GP35" s="27">
        <v>4.4999999999999929</v>
      </c>
      <c r="GQ35" s="27">
        <v>0.23608392387824839</v>
      </c>
      <c r="GR35" s="27">
        <v>640.66</v>
      </c>
      <c r="GS35" s="27">
        <v>29.805682652160581</v>
      </c>
      <c r="GT35" s="27">
        <v>1.8500000238418676E-2</v>
      </c>
      <c r="GU35" s="27">
        <v>0.15980120072407369</v>
      </c>
      <c r="GV35" s="27">
        <v>-117.57438894919007</v>
      </c>
      <c r="GW35" s="27">
        <v>0.28744969692619848</v>
      </c>
      <c r="GX35" s="27">
        <v>16.496162424481078</v>
      </c>
      <c r="GY35" s="27">
        <v>24.620014880813958</v>
      </c>
      <c r="GZ35" s="27">
        <v>0.20058928020016675</v>
      </c>
      <c r="HA35" s="27">
        <v>0.29058928020016672</v>
      </c>
      <c r="HB35" s="27">
        <v>20.45953650219165</v>
      </c>
      <c r="HC35" s="27">
        <v>0.14041664345019597</v>
      </c>
      <c r="HD35" s="27">
        <v>0.14041664345019594</v>
      </c>
      <c r="HE35" s="27">
        <v>2.1978440773115486</v>
      </c>
      <c r="HF35" s="27">
        <v>2.1978440773115487E-2</v>
      </c>
      <c r="HG35" s="27">
        <v>-0.10989220386557744</v>
      </c>
      <c r="HH35" s="27">
        <v>-9.9892203865577442E-2</v>
      </c>
      <c r="HI35" s="27">
        <v>-5.197203082344848E-3</v>
      </c>
      <c r="HJ35" s="27">
        <v>2.0459964285714287</v>
      </c>
      <c r="HK35" s="27">
        <v>-0.10903805357142872</v>
      </c>
      <c r="HL35" s="27">
        <v>1.1947178571428588E-2</v>
      </c>
      <c r="HM35" s="27">
        <v>27.38602093278768</v>
      </c>
      <c r="HN35" s="27">
        <v>27.398697391795736</v>
      </c>
      <c r="HO35" s="27">
        <v>641.25</v>
      </c>
      <c r="HP35" s="27">
        <v>1260.4852118291062</v>
      </c>
      <c r="HQ35" s="27">
        <v>1310.8834246476438</v>
      </c>
      <c r="HR35" s="27">
        <v>620.21634049513034</v>
      </c>
      <c r="HS35" s="27">
        <v>622.21634049513034</v>
      </c>
      <c r="HT35" s="27">
        <v>675.60883094792166</v>
      </c>
      <c r="HU35" s="27">
        <v>680.76615026813488</v>
      </c>
      <c r="HV35" s="27">
        <v>649.42646580872861</v>
      </c>
      <c r="HW35" s="27">
        <v>3.0071527778138716</v>
      </c>
      <c r="HX35" s="27">
        <v>0.78749999999997933</v>
      </c>
      <c r="HY35" s="27">
        <v>-64.033941525015351</v>
      </c>
      <c r="HZ35" s="27">
        <v>609.81881871222163</v>
      </c>
      <c r="IA35" s="27">
        <v>587.75569335783769</v>
      </c>
      <c r="IB35" s="27">
        <v>9.5298116629582506</v>
      </c>
      <c r="IC35" s="27">
        <v>9.7174662366141398</v>
      </c>
      <c r="ID35" s="27">
        <v>118.08861572239179</v>
      </c>
      <c r="IE35" s="27">
        <v>636.26948203756876</v>
      </c>
      <c r="IF35" s="27">
        <v>115.06288816897633</v>
      </c>
      <c r="IG35" s="27">
        <v>0.24937537500000004</v>
      </c>
      <c r="IH35" s="27">
        <v>424.51452346713933</v>
      </c>
      <c r="II35" s="27">
        <v>-17.061307972777399</v>
      </c>
      <c r="IJ35" s="27">
        <v>383.20960661737087</v>
      </c>
      <c r="IK35" s="27">
        <v>17.538269521924828</v>
      </c>
      <c r="IL35" s="27">
        <v>386.84164710391576</v>
      </c>
      <c r="IM35" s="27">
        <v>383.20960661737087</v>
      </c>
      <c r="IN35" s="27">
        <v>-32.016970762507675</v>
      </c>
      <c r="IO35" s="27">
        <v>-30.016970762507675</v>
      </c>
      <c r="IP35" s="27">
        <v>385.21464919736661</v>
      </c>
      <c r="IQ35" s="27">
        <v>-2.0000000000000115</v>
      </c>
      <c r="IR35" s="27">
        <v>419.56944942260736</v>
      </c>
      <c r="IS35" s="27">
        <v>15.763091338161173</v>
      </c>
      <c r="IT35" s="27">
        <v>23.363460000000067</v>
      </c>
      <c r="IU35" s="27">
        <v>-9.7991606671586258</v>
      </c>
      <c r="IV35" s="27">
        <v>-9.4602609558514885</v>
      </c>
      <c r="IW35" s="27">
        <v>374.36162596980506</v>
      </c>
      <c r="IX35" s="27">
        <v>361.15757466333469</v>
      </c>
      <c r="IY35" s="27">
        <v>-2.2498928571428531</v>
      </c>
      <c r="IZ35" s="27">
        <v>-35.249513092041006</v>
      </c>
      <c r="JA35" s="27">
        <v>1.3202341592243658</v>
      </c>
      <c r="JB35" s="27">
        <v>2.9056290120667261</v>
      </c>
      <c r="JC35" s="27">
        <v>17.792878775486855</v>
      </c>
      <c r="JD35" s="27">
        <v>18.390639197711319</v>
      </c>
      <c r="JE35" s="27">
        <v>-5.1699999523162834</v>
      </c>
      <c r="JF35" s="27">
        <v>209.52602515058092</v>
      </c>
      <c r="JG35" s="27">
        <v>644.17242541111523</v>
      </c>
      <c r="JH35" s="27">
        <v>648.95271260763923</v>
      </c>
      <c r="JI35" s="27">
        <v>635.03201349157632</v>
      </c>
      <c r="JJ35" s="27">
        <v>607.43098654436392</v>
      </c>
      <c r="JK35" s="27">
        <v>593.59182248108675</v>
      </c>
      <c r="JL35" s="27">
        <v>622.53800932740899</v>
      </c>
      <c r="JM35" s="27">
        <v>3.2800000476837154</v>
      </c>
      <c r="JN35" s="27">
        <v>19.901523415994372</v>
      </c>
      <c r="JO35" s="27">
        <v>646.12823274727111</v>
      </c>
      <c r="JP35" s="27">
        <v>20.111662347912162</v>
      </c>
      <c r="JQ35" s="27">
        <v>20.111662347912162</v>
      </c>
      <c r="JR35" s="27">
        <v>634.01862875479242</v>
      </c>
      <c r="JS35" s="27">
        <v>2342.0519897460936</v>
      </c>
      <c r="JT35" s="27">
        <v>1669.5</v>
      </c>
      <c r="JU35" s="27">
        <v>690.33312711079293</v>
      </c>
      <c r="JV35" s="27">
        <v>690.83190439676503</v>
      </c>
      <c r="JW35" s="27">
        <v>27.975486441868433</v>
      </c>
      <c r="JX35" s="27">
        <v>48.945293775183643</v>
      </c>
      <c r="JY35" s="27">
        <v>22.975486441868433</v>
      </c>
      <c r="JZ35" s="27">
        <v>-0.4999999999999985</v>
      </c>
      <c r="KA35" s="27">
        <v>49.382331091678324</v>
      </c>
      <c r="KB35" s="27">
        <v>-36.161046769531865</v>
      </c>
      <c r="KC35" s="27">
        <v>20.11179682926668</v>
      </c>
      <c r="KD35" s="27">
        <v>196.58798114290011</v>
      </c>
      <c r="KE35" s="27">
        <v>20.11179682926668</v>
      </c>
      <c r="KF35" s="27">
        <v>-222.16826578971856</v>
      </c>
      <c r="KG35" s="27">
        <v>69.184352664642319</v>
      </c>
      <c r="KH35" s="27">
        <v>43.642149105399007</v>
      </c>
      <c r="KI35" s="27">
        <v>0.63850071895345872</v>
      </c>
      <c r="KJ35" s="27">
        <v>0.92902648417899925</v>
      </c>
      <c r="KK35" s="27">
        <v>330.44792264139687</v>
      </c>
      <c r="KL35" s="27">
        <v>251.99999999999983</v>
      </c>
      <c r="KM35" s="27">
        <v>374.52127055288724</v>
      </c>
      <c r="KN35" s="27">
        <v>516.76615026813488</v>
      </c>
      <c r="KO35" s="27">
        <v>811.72172835636081</v>
      </c>
      <c r="KP35" s="27">
        <v>1455.525704520089</v>
      </c>
      <c r="KQ35" s="27">
        <v>45.111641113581328</v>
      </c>
      <c r="KR35" s="27">
        <v>46.577769449772717</v>
      </c>
      <c r="KS35" s="27">
        <v>-6.3752917506943794</v>
      </c>
      <c r="KT35" s="27">
        <v>-8.5871531355646873</v>
      </c>
      <c r="KU35" s="27">
        <v>-8.5871531355646873</v>
      </c>
      <c r="KV35" s="27">
        <v>380.97319446295251</v>
      </c>
      <c r="KW35" s="27">
        <v>-6.4033941525015354</v>
      </c>
      <c r="KX35" s="27">
        <v>-6.0427400500942881</v>
      </c>
      <c r="KY35" s="27">
        <v>24.937537500000005</v>
      </c>
      <c r="KZ35" s="27">
        <v>14.043046644658656</v>
      </c>
      <c r="LA35" s="27">
        <v>358.91041427135474</v>
      </c>
      <c r="LB35" s="27">
        <v>366.66524213806377</v>
      </c>
      <c r="LC35" s="27">
        <v>6.3505101121201211</v>
      </c>
      <c r="LD35" s="27">
        <v>-5.8621977979656972</v>
      </c>
      <c r="LE35" s="27">
        <v>-13.309139121389126</v>
      </c>
      <c r="LF35" s="27">
        <v>82.462784074791387</v>
      </c>
      <c r="LG35" s="27">
        <v>17.608117288193355</v>
      </c>
      <c r="LH35" s="27">
        <v>9.0602341592243665</v>
      </c>
      <c r="LI35" s="27">
        <v>17.292878775486855</v>
      </c>
      <c r="LJ35" s="27">
        <v>17.557468223681251</v>
      </c>
      <c r="LK35" s="27">
        <v>15.663091338161173</v>
      </c>
      <c r="LL35" s="27">
        <v>607.92819576537011</v>
      </c>
      <c r="LM35" s="27">
        <v>-8.6319472852239731E-2</v>
      </c>
      <c r="LN35" s="27">
        <v>88.123782730102519</v>
      </c>
      <c r="LO35" s="27">
        <v>5.4260929544328773</v>
      </c>
      <c r="LP35" s="27">
        <v>5.4260929544328773</v>
      </c>
      <c r="LQ35" s="27">
        <v>29.861283476144248</v>
      </c>
      <c r="LR35" s="27">
        <v>-171.52899472480777</v>
      </c>
      <c r="LS35" s="27">
        <v>-5.4236627247916358</v>
      </c>
      <c r="LT35" s="27">
        <v>25.937537500000005</v>
      </c>
      <c r="LU35" s="27">
        <v>5.0364597663178419</v>
      </c>
      <c r="LV35" s="28">
        <v>8.2418030018387007</v>
      </c>
      <c r="LW35" s="28">
        <v>3.2000000476837154</v>
      </c>
      <c r="LX35" s="28">
        <v>9.5961081350157986</v>
      </c>
      <c r="LY35" s="28">
        <v>3.7432341592243659</v>
      </c>
      <c r="LZ35" s="28">
        <v>1.0000000000000038</v>
      </c>
      <c r="MA35" s="28">
        <v>373.77573074588446</v>
      </c>
      <c r="MB35" s="28">
        <v>58.178647390818</v>
      </c>
      <c r="MC35" s="28">
        <v>0.97300455948987075</v>
      </c>
      <c r="MD35" s="28">
        <v>459.12148972005645</v>
      </c>
      <c r="ME35" s="28">
        <v>84.399180443840919</v>
      </c>
      <c r="MF35" s="28">
        <v>82.462784074791401</v>
      </c>
      <c r="MG35" s="28">
        <v>5.7002341592243662</v>
      </c>
      <c r="MH35" s="28">
        <v>-20.941123465263033</v>
      </c>
      <c r="MI35" s="28">
        <v>82.41449630286985</v>
      </c>
      <c r="MJ35" s="28">
        <v>0.93862154349813354</v>
      </c>
      <c r="MK35" s="28">
        <v>70.793667769256771</v>
      </c>
      <c r="ML35" s="28">
        <v>73.978484392200954</v>
      </c>
      <c r="MM35" s="28">
        <v>72.531077430911154</v>
      </c>
      <c r="MN35" s="28">
        <v>603.59182248108675</v>
      </c>
      <c r="MO35" s="28">
        <v>663.27693523334506</v>
      </c>
      <c r="MP35" s="28">
        <v>16.886614639514928</v>
      </c>
      <c r="MQ35" s="28">
        <v>-0.93705016473679159</v>
      </c>
      <c r="MR35" s="28">
        <v>15.913368253756698</v>
      </c>
      <c r="MS35" s="28">
        <v>62.932196643663531</v>
      </c>
      <c r="MT35" s="28">
        <v>33.285459380444841</v>
      </c>
      <c r="MU35" s="28">
        <v>9.5956756577724581E-2</v>
      </c>
      <c r="MV35" s="28">
        <v>1.9635718872801746</v>
      </c>
      <c r="MW35" s="28">
        <v>35.249513092041006</v>
      </c>
      <c r="MX35" s="28">
        <v>2.1879836919572542</v>
      </c>
      <c r="MY35" s="28">
        <v>0.12999999523162836</v>
      </c>
      <c r="MZ35" s="28">
        <v>1.8817601534333002</v>
      </c>
      <c r="NA35" s="28">
        <v>1.5000000000000898E-2</v>
      </c>
      <c r="NB35" s="28">
        <v>65.987049027712843</v>
      </c>
      <c r="NC35" s="28">
        <v>55.706875652175967</v>
      </c>
      <c r="ND35" s="28">
        <v>0.78750000000000009</v>
      </c>
      <c r="NE35" s="28">
        <v>10.236729219783392</v>
      </c>
    </row>
    <row r="36" spans="1:369" x14ac:dyDescent="0.25">
      <c r="A36" s="1"/>
      <c r="B36" s="26">
        <v>46631</v>
      </c>
      <c r="C36" s="27">
        <v>24.940587784034999</v>
      </c>
      <c r="D36" s="27">
        <v>27.093060979807699</v>
      </c>
      <c r="E36" s="27">
        <v>37.39706429533188</v>
      </c>
      <c r="F36" s="27">
        <v>37.39706429533188</v>
      </c>
      <c r="G36" s="27">
        <v>26.921152995923627</v>
      </c>
      <c r="H36" s="27">
        <v>17.208448882388581</v>
      </c>
      <c r="I36" s="27">
        <v>39.085844437328831</v>
      </c>
      <c r="J36" s="27">
        <v>153.7657333643451</v>
      </c>
      <c r="K36" s="27">
        <v>165.59388090510913</v>
      </c>
      <c r="L36" s="27">
        <v>25.846794899865401</v>
      </c>
      <c r="M36" s="27">
        <v>35.007220712994453</v>
      </c>
      <c r="N36" s="27">
        <v>25.589328730314275</v>
      </c>
      <c r="O36" s="27">
        <v>22.319671873671307</v>
      </c>
      <c r="P36" s="27">
        <v>22.319671873671307</v>
      </c>
      <c r="Q36" s="27">
        <v>2.4600000000000075</v>
      </c>
      <c r="R36" s="27">
        <v>2.5499999999999932</v>
      </c>
      <c r="S36" s="27">
        <v>3.3499999999999979</v>
      </c>
      <c r="T36" s="27">
        <v>4.050000000000006</v>
      </c>
      <c r="U36" s="27">
        <v>-10.588280183100625</v>
      </c>
      <c r="V36" s="27">
        <v>-7.3024904782684068</v>
      </c>
      <c r="W36" s="27">
        <v>4.0948492898518964E-2</v>
      </c>
      <c r="X36" s="27">
        <v>1158.6478152160644</v>
      </c>
      <c r="Y36" s="27">
        <v>1.7527872559351558</v>
      </c>
      <c r="Z36" s="27">
        <v>1.8045613043494955</v>
      </c>
      <c r="AA36" s="27">
        <v>1.094946417849288</v>
      </c>
      <c r="AB36" s="27">
        <v>1.094946417849288</v>
      </c>
      <c r="AC36" s="27">
        <v>1.0199966462716454</v>
      </c>
      <c r="AD36" s="27">
        <v>1.0199966462716454</v>
      </c>
      <c r="AE36" s="27">
        <v>25.223745639886975</v>
      </c>
      <c r="AF36" s="27">
        <v>29.223745639886975</v>
      </c>
      <c r="AG36" s="27">
        <v>0.18098436464442988</v>
      </c>
      <c r="AH36" s="27">
        <v>-63.392827711478859</v>
      </c>
      <c r="AI36" s="27">
        <v>3.6612521534588391</v>
      </c>
      <c r="AJ36" s="27">
        <v>3.0945613043494955</v>
      </c>
      <c r="AK36" s="27">
        <v>55.782228996227644</v>
      </c>
      <c r="AL36" s="27">
        <v>1.8245613043494955</v>
      </c>
      <c r="AM36" s="27">
        <v>4.4990719659206313E-2</v>
      </c>
      <c r="AN36" s="27">
        <v>-0.16095118673529352</v>
      </c>
      <c r="AO36" s="27">
        <v>-0.11399271300000005</v>
      </c>
      <c r="AP36" s="27">
        <v>-0.11401324242434444</v>
      </c>
      <c r="AQ36" s="27">
        <v>-1.4905361917369135</v>
      </c>
      <c r="AR36" s="27">
        <v>16.797315876766451</v>
      </c>
      <c r="AS36" s="27">
        <v>-0.16501902737009883</v>
      </c>
      <c r="AT36" s="27">
        <v>27.893120174652417</v>
      </c>
      <c r="AU36" s="27">
        <v>0.10785865071428567</v>
      </c>
      <c r="AV36" s="27">
        <v>-6.8268873435349958E-2</v>
      </c>
      <c r="AW36" s="27">
        <v>1.226872912500002E-2</v>
      </c>
      <c r="AX36" s="27">
        <v>0.16456808081452423</v>
      </c>
      <c r="AY36" s="27">
        <v>1.900167770445764</v>
      </c>
      <c r="AZ36" s="27">
        <v>-11.283960348133137</v>
      </c>
      <c r="BA36" s="27">
        <v>1.960741094629465</v>
      </c>
      <c r="BB36" s="27">
        <v>-0.12379445902401999</v>
      </c>
      <c r="BC36" s="27">
        <v>8.790902034126205</v>
      </c>
      <c r="BD36" s="27">
        <v>70.011353744421498</v>
      </c>
      <c r="BE36" s="27">
        <v>444.57204665390077</v>
      </c>
      <c r="BF36" s="27">
        <v>-1.4905361917369135</v>
      </c>
      <c r="BG36" s="27">
        <v>3.6363533802424324</v>
      </c>
      <c r="BH36" s="27">
        <v>3.1763803571428575</v>
      </c>
      <c r="BI36" s="27">
        <v>14.649410000000005</v>
      </c>
      <c r="BJ36" s="27">
        <v>20.171502000000039</v>
      </c>
      <c r="BK36" s="27">
        <v>195.1957498924935</v>
      </c>
      <c r="BL36" s="27">
        <v>-0.15379445902402</v>
      </c>
      <c r="BM36" s="27">
        <v>55.073149296858404</v>
      </c>
      <c r="BN36" s="27">
        <v>2.1253091754439892</v>
      </c>
      <c r="BO36" s="27">
        <v>-5.8454938158784144E-2</v>
      </c>
      <c r="BP36" s="27">
        <v>3.9990719659206315E-2</v>
      </c>
      <c r="BQ36" s="27">
        <v>89.62206434794831</v>
      </c>
      <c r="BR36" s="27">
        <v>1.8934493400000003</v>
      </c>
      <c r="BS36" s="27">
        <v>-4.4842509828431895E-2</v>
      </c>
      <c r="BT36" s="27">
        <v>-52.838966103936365</v>
      </c>
      <c r="BU36" s="27">
        <v>-5.8149502332911087</v>
      </c>
      <c r="BV36" s="27">
        <v>444.22204665390075</v>
      </c>
      <c r="BW36" s="27">
        <v>69.370981002298564</v>
      </c>
      <c r="BX36" s="27">
        <v>10.525405288707784</v>
      </c>
      <c r="BY36" s="27">
        <v>547.0415721030397</v>
      </c>
      <c r="BZ36" s="27">
        <v>16.955255540497831</v>
      </c>
      <c r="CA36" s="27">
        <v>360.9969107263351</v>
      </c>
      <c r="CB36" s="27">
        <v>-9.1627867443245439</v>
      </c>
      <c r="CC36" s="27">
        <v>-18.754922142541091</v>
      </c>
      <c r="CD36" s="27">
        <v>-11.316110004857803</v>
      </c>
      <c r="CE36" s="27">
        <v>-17.809702187962259</v>
      </c>
      <c r="CF36" s="27">
        <v>79.139551483886819</v>
      </c>
      <c r="CG36" s="27">
        <v>79.139551483886819</v>
      </c>
      <c r="CH36" s="27">
        <v>78.909387003362809</v>
      </c>
      <c r="CI36" s="27">
        <v>326.13785383264855</v>
      </c>
      <c r="CJ36" s="27">
        <v>79.139551483886819</v>
      </c>
      <c r="CK36" s="27">
        <v>63.947775194534401</v>
      </c>
      <c r="CL36" s="27">
        <v>506.28716704118273</v>
      </c>
      <c r="CM36" s="27">
        <v>461.28716704118273</v>
      </c>
      <c r="CN36" s="27">
        <v>15.759024787816514</v>
      </c>
      <c r="CO36" s="27">
        <v>-9.5812515524328639</v>
      </c>
      <c r="CP36" s="27">
        <v>372.63601813534592</v>
      </c>
      <c r="CQ36" s="27">
        <v>6.3770471725179521</v>
      </c>
      <c r="CR36" s="27">
        <v>417.52976586849309</v>
      </c>
      <c r="CS36" s="27">
        <v>2.6748977161668952</v>
      </c>
      <c r="CT36" s="27">
        <v>9.7335475380207264</v>
      </c>
      <c r="CU36" s="27">
        <v>661.1749535696847</v>
      </c>
      <c r="CV36" s="27">
        <v>21.259365252446571</v>
      </c>
      <c r="CW36" s="27">
        <v>645.69909085233155</v>
      </c>
      <c r="CX36" s="27">
        <v>3.9990719659206315E-2</v>
      </c>
      <c r="CY36" s="27">
        <v>1.6168200208905752</v>
      </c>
      <c r="CZ36" s="27">
        <v>-1.5780986668117267E-3</v>
      </c>
      <c r="DA36" s="27">
        <v>1.7145613043494954</v>
      </c>
      <c r="DB36" s="27">
        <v>2.1531533049999991</v>
      </c>
      <c r="DC36" s="27">
        <v>3.2200000000000046</v>
      </c>
      <c r="DD36" s="27">
        <v>3.1500000000000057</v>
      </c>
      <c r="DE36" s="27">
        <v>2.0253091754439891</v>
      </c>
      <c r="DF36" s="27">
        <v>5.0086446428575611E-3</v>
      </c>
      <c r="DG36" s="27">
        <v>3.1500000000000008</v>
      </c>
      <c r="DH36" s="27">
        <v>3.1199999999999903</v>
      </c>
      <c r="DI36" s="27">
        <v>37.788032257215441</v>
      </c>
      <c r="DJ36" s="27">
        <v>37.832661024284597</v>
      </c>
      <c r="DK36" s="27">
        <v>378.32661024284596</v>
      </c>
      <c r="DL36" s="27">
        <v>205.33393160365978</v>
      </c>
      <c r="DM36" s="27">
        <v>38.581011024284585</v>
      </c>
      <c r="DN36" s="27">
        <v>628.23749630167924</v>
      </c>
      <c r="DO36" s="27">
        <v>-10.999999999999996</v>
      </c>
      <c r="DP36" s="27">
        <v>382.98025910498944</v>
      </c>
      <c r="DQ36" s="27">
        <v>357.14865051351899</v>
      </c>
      <c r="DR36" s="27">
        <v>590.12321686636039</v>
      </c>
      <c r="DS36" s="27">
        <v>660.2072451775482</v>
      </c>
      <c r="DT36" s="27">
        <v>661.1749535696847</v>
      </c>
      <c r="DU36" s="27">
        <v>652.48194764394782</v>
      </c>
      <c r="DV36" s="27">
        <v>694.77314420228333</v>
      </c>
      <c r="DW36" s="27">
        <v>8.9465600873262083</v>
      </c>
      <c r="DX36" s="27">
        <v>6.9728070475559552</v>
      </c>
      <c r="DY36" s="27">
        <v>20.329659032337513</v>
      </c>
      <c r="DZ36" s="27">
        <v>1.2450125021475964</v>
      </c>
      <c r="EA36" s="27">
        <v>710.77314420228333</v>
      </c>
      <c r="EB36" s="27">
        <v>24.893120174652417</v>
      </c>
      <c r="EC36" s="27">
        <v>22.012490562377106</v>
      </c>
      <c r="ED36" s="27">
        <v>11.208448882388581</v>
      </c>
      <c r="EE36" s="27">
        <v>-52.290170936200056</v>
      </c>
      <c r="EF36" s="27">
        <v>-4.6325388930724749</v>
      </c>
      <c r="EG36" s="27">
        <v>15.350058953515235</v>
      </c>
      <c r="EH36" s="27">
        <v>9.5578457139131459</v>
      </c>
      <c r="EI36" s="27">
        <v>8.6035557646805589</v>
      </c>
      <c r="EJ36" s="27">
        <v>-104.58034187240011</v>
      </c>
      <c r="EK36" s="27">
        <v>3.5584894682165995</v>
      </c>
      <c r="EL36" s="27">
        <v>24.937560000000062</v>
      </c>
      <c r="EM36" s="27">
        <v>-6.7308369298051085</v>
      </c>
      <c r="EN36" s="27">
        <v>402.26724393744854</v>
      </c>
      <c r="EO36" s="27">
        <v>2.799999952316258</v>
      </c>
      <c r="EP36" s="27">
        <v>596.9410601001764</v>
      </c>
      <c r="EQ36" s="27">
        <v>627.58724967748049</v>
      </c>
      <c r="ER36" s="27">
        <v>4.334137478470808</v>
      </c>
      <c r="ES36" s="27">
        <v>618.4021689591176</v>
      </c>
      <c r="ET36" s="27">
        <v>21.218851034499863</v>
      </c>
      <c r="EU36" s="27">
        <v>673.00719178927807</v>
      </c>
      <c r="EV36" s="27">
        <v>673.00719178927795</v>
      </c>
      <c r="EW36" s="27">
        <v>9.6967119591539053</v>
      </c>
      <c r="EX36" s="27">
        <v>-7.2956361483448928</v>
      </c>
      <c r="EY36" s="27">
        <v>524.07564706550522</v>
      </c>
      <c r="EZ36" s="27">
        <v>-7.0766047974490238</v>
      </c>
      <c r="FA36" s="27">
        <v>489.75653282701774</v>
      </c>
      <c r="FB36" s="27">
        <v>620.54266467530965</v>
      </c>
      <c r="FC36" s="27">
        <v>-16.06826887343535</v>
      </c>
      <c r="FD36" s="27">
        <v>-112.58034187240011</v>
      </c>
      <c r="FE36" s="27">
        <v>10061.17248965434</v>
      </c>
      <c r="FF36" s="27">
        <v>133.54551289558253</v>
      </c>
      <c r="FG36" s="27">
        <v>11.275663702027837</v>
      </c>
      <c r="FH36" s="27">
        <v>709.69593439243863</v>
      </c>
      <c r="FI36" s="27">
        <v>15.25</v>
      </c>
      <c r="FJ36" s="27">
        <v>12.74978286600966</v>
      </c>
      <c r="FK36" s="27">
        <v>17.708448882388581</v>
      </c>
      <c r="FL36" s="27">
        <v>3.8874999999999793</v>
      </c>
      <c r="FM36" s="27">
        <v>-3.9899428630180602</v>
      </c>
      <c r="FN36" s="27">
        <v>62.437325460067029</v>
      </c>
      <c r="FO36" s="27">
        <v>7.2032607123790049</v>
      </c>
      <c r="FP36" s="27">
        <v>2.8874999999999793</v>
      </c>
      <c r="FQ36" s="27">
        <v>58.458116200237747</v>
      </c>
      <c r="FR36" s="27">
        <v>4.4999999999999929</v>
      </c>
      <c r="FS36" s="27">
        <v>1.8500000000000075E-2</v>
      </c>
      <c r="FT36" s="27">
        <v>-0.15098436464442988</v>
      </c>
      <c r="FU36" s="27">
        <v>1.9145613043494953</v>
      </c>
      <c r="FV36" s="27">
        <v>2.0799999999999996</v>
      </c>
      <c r="FW36" s="27">
        <v>1.0216241130825952</v>
      </c>
      <c r="FX36" s="27">
        <v>-10.999999999999996</v>
      </c>
      <c r="FY36" s="27">
        <v>1.9645613043494954</v>
      </c>
      <c r="FZ36" s="27">
        <v>4.1015748744095637E-2</v>
      </c>
      <c r="GA36" s="27">
        <v>2.1975809119694034</v>
      </c>
      <c r="GB36" s="27">
        <v>-3.5848825739179326</v>
      </c>
      <c r="GC36" s="27">
        <v>25.92995833838452</v>
      </c>
      <c r="GD36" s="27">
        <v>49.422331091678323</v>
      </c>
      <c r="GE36" s="27">
        <v>0.15810515999999999</v>
      </c>
      <c r="GF36" s="27">
        <v>457.47407234996524</v>
      </c>
      <c r="GG36" s="27">
        <v>61.68049842788232</v>
      </c>
      <c r="GH36" s="27">
        <v>457.07407234996526</v>
      </c>
      <c r="GI36" s="27">
        <v>2.28100600242671</v>
      </c>
      <c r="GJ36" s="27">
        <v>25.927359563261991</v>
      </c>
      <c r="GK36" s="27">
        <v>7.2481500000000034</v>
      </c>
      <c r="GL36" s="27">
        <v>-0.45331702855621225</v>
      </c>
      <c r="GM36" s="27">
        <v>-1.0008388522288206E-2</v>
      </c>
      <c r="GN36" s="27">
        <v>1.6747331290866743</v>
      </c>
      <c r="GO36" s="27">
        <v>329.57516731469758</v>
      </c>
      <c r="GP36" s="27">
        <v>4.4999999999999929</v>
      </c>
      <c r="GQ36" s="27">
        <v>0.23942667581629906</v>
      </c>
      <c r="GR36" s="27">
        <v>640.30398156460876</v>
      </c>
      <c r="GS36" s="27">
        <v>29.833382745015125</v>
      </c>
      <c r="GT36" s="27">
        <v>1.8500000238418676E-2</v>
      </c>
      <c r="GU36" s="27">
        <v>0.1581051607163888</v>
      </c>
      <c r="GV36" s="27">
        <v>-112.58034187240011</v>
      </c>
      <c r="GW36" s="27">
        <v>0.42151623557257745</v>
      </c>
      <c r="GX36" s="27">
        <v>11.045264919016315</v>
      </c>
      <c r="GY36" s="27">
        <v>6.6349129501547761</v>
      </c>
      <c r="GZ36" s="27">
        <v>0.23301960761990803</v>
      </c>
      <c r="HA36" s="27">
        <v>0.323019607619908</v>
      </c>
      <c r="HB36" s="27">
        <v>15.05864935843868</v>
      </c>
      <c r="HC36" s="27">
        <v>0.14041664345019597</v>
      </c>
      <c r="HD36" s="27">
        <v>0.14041664345019594</v>
      </c>
      <c r="HE36" s="27">
        <v>2.2001677704457641</v>
      </c>
      <c r="HF36" s="27">
        <v>2.2001677704457642E-2</v>
      </c>
      <c r="HG36" s="27">
        <v>-0.11000838852228821</v>
      </c>
      <c r="HH36" s="27">
        <v>-0.10000838852228822</v>
      </c>
      <c r="HI36" s="27">
        <v>-9.0515071014810374E-3</v>
      </c>
      <c r="HJ36" s="27">
        <v>2.0539758146428575</v>
      </c>
      <c r="HK36" s="27">
        <v>-0.10412341071428587</v>
      </c>
      <c r="HL36" s="27">
        <v>1.8658955357142883E-2</v>
      </c>
      <c r="HM36" s="27">
        <v>27.36958767690242</v>
      </c>
      <c r="HN36" s="27">
        <v>27.398697391795736</v>
      </c>
      <c r="HO36" s="27">
        <v>640.89398156460879</v>
      </c>
      <c r="HP36" s="27">
        <v>1261.5297513294952</v>
      </c>
      <c r="HQ36" s="27">
        <v>1311.9697281636231</v>
      </c>
      <c r="HR36" s="27">
        <v>620.12054627303223</v>
      </c>
      <c r="HS36" s="27">
        <v>622.12054627303223</v>
      </c>
      <c r="HT36" s="27">
        <v>675.3451612442725</v>
      </c>
      <c r="HU36" s="27">
        <v>680.50046781865638</v>
      </c>
      <c r="HV36" s="27">
        <v>650.77314420228333</v>
      </c>
      <c r="HW36" s="27">
        <v>1.7088034416644859</v>
      </c>
      <c r="HX36" s="27">
        <v>0.78749999999997933</v>
      </c>
      <c r="HY36" s="27">
        <v>-67.392827711478859</v>
      </c>
      <c r="HZ36" s="27">
        <v>598.63085718840694</v>
      </c>
      <c r="IA36" s="27">
        <v>587.75207658760905</v>
      </c>
      <c r="IB36" s="27">
        <v>8.5088403616478452</v>
      </c>
      <c r="IC36" s="27">
        <v>8.626141788056966</v>
      </c>
      <c r="ID36" s="27">
        <v>108.02679028004034</v>
      </c>
      <c r="IE36" s="27">
        <v>628.23749630167902</v>
      </c>
      <c r="IF36" s="27">
        <v>105.90671493656956</v>
      </c>
      <c r="IG36" s="27">
        <v>0.24937537500000004</v>
      </c>
      <c r="IH36" s="27">
        <v>424.2577276602546</v>
      </c>
      <c r="II36" s="27">
        <v>-17.050363078542546</v>
      </c>
      <c r="IJ36" s="27">
        <v>382.98025910498944</v>
      </c>
      <c r="IK36" s="27">
        <v>17.538269521924828</v>
      </c>
      <c r="IL36" s="27">
        <v>386.60380891112061</v>
      </c>
      <c r="IM36" s="27">
        <v>382.98025910498944</v>
      </c>
      <c r="IN36" s="27">
        <v>-33.696413855739429</v>
      </c>
      <c r="IO36" s="27">
        <v>-31.696413855739429</v>
      </c>
      <c r="IP36" s="27">
        <v>384.98410168498515</v>
      </c>
      <c r="IQ36" s="27">
        <v>-2.0000000000000115</v>
      </c>
      <c r="IR36" s="27">
        <v>419.31760701599109</v>
      </c>
      <c r="IS36" s="27">
        <v>15.763091338161173</v>
      </c>
      <c r="IT36" s="27">
        <v>24.937560000000069</v>
      </c>
      <c r="IU36" s="27">
        <v>-10.135703540248938</v>
      </c>
      <c r="IV36" s="27">
        <v>-9.7966998570851622</v>
      </c>
      <c r="IW36" s="27">
        <v>372.63601813534592</v>
      </c>
      <c r="IX36" s="27">
        <v>359.38425061242862</v>
      </c>
      <c r="IY36" s="27">
        <v>-2.2498928571428531</v>
      </c>
      <c r="IZ36" s="27">
        <v>-35.848825739179325</v>
      </c>
      <c r="JA36" s="27">
        <v>1.3202341592243658</v>
      </c>
      <c r="JB36" s="27">
        <v>2.9087713525056267</v>
      </c>
      <c r="JC36" s="27">
        <v>17.893120174652417</v>
      </c>
      <c r="JD36" s="27">
        <v>18.47156833443108</v>
      </c>
      <c r="JE36" s="27">
        <v>-5.1699999523162834</v>
      </c>
      <c r="JF36" s="27">
        <v>211.30267945045983</v>
      </c>
      <c r="JG36" s="27">
        <v>645.52382880466996</v>
      </c>
      <c r="JH36" s="27">
        <v>650.15165469878957</v>
      </c>
      <c r="JI36" s="27">
        <v>636.26871791498161</v>
      </c>
      <c r="JJ36" s="27">
        <v>607.97928980320535</v>
      </c>
      <c r="JK36" s="27">
        <v>585.58724967748049</v>
      </c>
      <c r="JL36" s="27">
        <v>622.94271462471988</v>
      </c>
      <c r="JM36" s="27">
        <v>3.2800000476837154</v>
      </c>
      <c r="JN36" s="27">
        <v>20.012490562377106</v>
      </c>
      <c r="JO36" s="27">
        <v>647.32195660337209</v>
      </c>
      <c r="JP36" s="27">
        <v>20.225620309628532</v>
      </c>
      <c r="JQ36" s="27">
        <v>20.225620309628532</v>
      </c>
      <c r="JR36" s="27">
        <v>626.01505679949605</v>
      </c>
      <c r="JS36" s="27">
        <v>2343.4572209399412</v>
      </c>
      <c r="JT36" s="27">
        <v>1669.5</v>
      </c>
      <c r="JU36" s="27">
        <v>691.64797541924702</v>
      </c>
      <c r="JV36" s="27">
        <v>692.14770270521933</v>
      </c>
      <c r="JW36" s="27">
        <v>27.955255540497831</v>
      </c>
      <c r="JX36" s="27">
        <v>49.005943899557515</v>
      </c>
      <c r="JY36" s="27">
        <v>22.955255540497831</v>
      </c>
      <c r="JZ36" s="27">
        <v>-0.4999999999999985</v>
      </c>
      <c r="KA36" s="27">
        <v>49.382331091678324</v>
      </c>
      <c r="KB36" s="27">
        <v>-31.810436536551954</v>
      </c>
      <c r="KC36" s="27">
        <v>20.223745639886975</v>
      </c>
      <c r="KD36" s="27">
        <v>198.1563656310482</v>
      </c>
      <c r="KE36" s="27">
        <v>20.223745639886975</v>
      </c>
      <c r="KF36" s="27">
        <v>-224.12667582572936</v>
      </c>
      <c r="KG36" s="27">
        <v>70.761482350158701</v>
      </c>
      <c r="KH36" s="27">
        <v>43.642149105399007</v>
      </c>
      <c r="KI36" s="27">
        <v>0.53416692568659641</v>
      </c>
      <c r="KJ36" s="27">
        <v>0.82517129514836174</v>
      </c>
      <c r="KK36" s="27">
        <v>329.6751673146976</v>
      </c>
      <c r="KL36" s="27">
        <v>257.94719999999984</v>
      </c>
      <c r="KM36" s="27">
        <v>372.83048545481569</v>
      </c>
      <c r="KN36" s="27">
        <v>517.50046781865638</v>
      </c>
      <c r="KO36" s="27">
        <v>811.63701061853567</v>
      </c>
      <c r="KP36" s="27">
        <v>1456.9812302246089</v>
      </c>
      <c r="KQ36" s="27">
        <v>45.102654808111346</v>
      </c>
      <c r="KR36" s="27">
        <v>46.568491089374966</v>
      </c>
      <c r="KS36" s="27">
        <v>-6.7305433730927593</v>
      </c>
      <c r="KT36" s="27">
        <v>-8.9211362075670593</v>
      </c>
      <c r="KU36" s="27">
        <v>-8.9211362075670593</v>
      </c>
      <c r="KV36" s="27">
        <v>379.26450180822843</v>
      </c>
      <c r="KW36" s="27">
        <v>-6.7392827711478862</v>
      </c>
      <c r="KX36" s="27">
        <v>-6.3975520538400215</v>
      </c>
      <c r="KY36" s="27">
        <v>24.937537500000005</v>
      </c>
      <c r="KZ36" s="27">
        <v>14.043650638232432</v>
      </c>
      <c r="LA36" s="27">
        <v>357.14865051351899</v>
      </c>
      <c r="LB36" s="27">
        <v>364.94657817962138</v>
      </c>
      <c r="LC36" s="27">
        <v>6.3505101121201211</v>
      </c>
      <c r="LD36" s="27">
        <v>-6.4190125732678833</v>
      </c>
      <c r="LE36" s="27">
        <v>-13.495341777836531</v>
      </c>
      <c r="LF36" s="27">
        <v>82.606037726936947</v>
      </c>
      <c r="LG36" s="27">
        <v>17.708448882388581</v>
      </c>
      <c r="LH36" s="27">
        <v>9.0602341592243665</v>
      </c>
      <c r="LI36" s="27">
        <v>17.393120174652417</v>
      </c>
      <c r="LJ36" s="27">
        <v>17.658398620005276</v>
      </c>
      <c r="LK36" s="27">
        <v>15.663091338161173</v>
      </c>
      <c r="LL36" s="27">
        <v>596.9410601001764</v>
      </c>
      <c r="LM36" s="27">
        <v>-8.4719492931016604E-2</v>
      </c>
      <c r="LN36" s="27">
        <v>89.62206434794831</v>
      </c>
      <c r="LO36" s="27">
        <v>5.3293726049598744</v>
      </c>
      <c r="LP36" s="27">
        <v>5.3293726049598744</v>
      </c>
      <c r="LQ36" s="27">
        <v>29.858822683214171</v>
      </c>
      <c r="LR36" s="27">
        <v>-172.26561179992677</v>
      </c>
      <c r="LS36" s="27">
        <v>-4.6325388930724749</v>
      </c>
      <c r="LT36" s="27">
        <v>25.937537500000005</v>
      </c>
      <c r="LU36" s="27">
        <v>4.6678271877515574</v>
      </c>
      <c r="LV36" s="28">
        <v>7.8529984019593222</v>
      </c>
      <c r="LW36" s="28">
        <v>3.2000000476837154</v>
      </c>
      <c r="LX36" s="28">
        <v>9.0917784618028907</v>
      </c>
      <c r="LY36" s="28">
        <v>3.7432341592243659</v>
      </c>
      <c r="LZ36" s="28">
        <v>1.0000000000000038</v>
      </c>
      <c r="MA36" s="28">
        <v>370.13785383264855</v>
      </c>
      <c r="MB36" s="28">
        <v>57.975578520233412</v>
      </c>
      <c r="MC36" s="28">
        <v>0.97300455948987075</v>
      </c>
      <c r="MD36" s="28">
        <v>458.79379438262129</v>
      </c>
      <c r="ME36" s="28">
        <v>84.550063591983232</v>
      </c>
      <c r="MF36" s="28">
        <v>82.606037726936947</v>
      </c>
      <c r="MG36" s="28">
        <v>5.7002341592243662</v>
      </c>
      <c r="MH36" s="28">
        <v>-21.117402699301252</v>
      </c>
      <c r="MI36" s="28">
        <v>82.557385101120673</v>
      </c>
      <c r="MJ36" s="28">
        <v>0.88509970791236559</v>
      </c>
      <c r="MK36" s="28">
        <v>70.491787696345384</v>
      </c>
      <c r="ML36" s="28">
        <v>73.670510365924841</v>
      </c>
      <c r="MM36" s="28">
        <v>71.966128505894034</v>
      </c>
      <c r="MN36" s="28">
        <v>595.58724967748049</v>
      </c>
      <c r="MO36" s="28">
        <v>664.50234136894017</v>
      </c>
      <c r="MP36" s="28">
        <v>16.855338959114579</v>
      </c>
      <c r="MQ36" s="28">
        <v>-0.91518786920561301</v>
      </c>
      <c r="MR36" s="28">
        <v>16.072738624964376</v>
      </c>
      <c r="MS36" s="28">
        <v>63.170386232553888</v>
      </c>
      <c r="MT36" s="28">
        <v>33.373078888477373</v>
      </c>
      <c r="MU36" s="28">
        <v>9.5956756577724581E-2</v>
      </c>
      <c r="MV36" s="28">
        <v>1.9345613043494954</v>
      </c>
      <c r="MW36" s="28">
        <v>35.848825739179325</v>
      </c>
      <c r="MX36" s="28">
        <v>2.1953091754439891</v>
      </c>
      <c r="MY36" s="28">
        <v>0.12999999523162836</v>
      </c>
      <c r="MZ36" s="28">
        <v>1.8807410946294649</v>
      </c>
      <c r="NA36" s="28">
        <v>1.5000000000000898E-2</v>
      </c>
      <c r="NB36" s="28">
        <v>66.210667054917295</v>
      </c>
      <c r="NC36" s="28">
        <v>55.92883750356426</v>
      </c>
      <c r="ND36" s="28">
        <v>0.78750000000000009</v>
      </c>
      <c r="NE36" s="28">
        <v>10.257464278490508</v>
      </c>
    </row>
    <row r="37" spans="1:369" x14ac:dyDescent="0.25">
      <c r="A37" s="1"/>
      <c r="B37" s="26">
        <v>46661</v>
      </c>
      <c r="C37" s="27">
        <v>24.881766084021464</v>
      </c>
      <c r="D37" s="27">
        <v>27.042589896865262</v>
      </c>
      <c r="E37" s="27">
        <v>36.462925990315689</v>
      </c>
      <c r="F37" s="27">
        <v>36.462925990315689</v>
      </c>
      <c r="G37" s="27">
        <v>26.923845380461675</v>
      </c>
      <c r="H37" s="27">
        <v>17.220772642916845</v>
      </c>
      <c r="I37" s="27">
        <v>39.132681878236355</v>
      </c>
      <c r="J37" s="27">
        <v>154.64473642186817</v>
      </c>
      <c r="K37" s="27">
        <v>167.13679773139518</v>
      </c>
      <c r="L37" s="27">
        <v>25.844209703336109</v>
      </c>
      <c r="M37" s="27">
        <v>35.042189468076849</v>
      </c>
      <c r="N37" s="27">
        <v>25.602155461507412</v>
      </c>
      <c r="O37" s="27">
        <v>22.379545807162533</v>
      </c>
      <c r="P37" s="27">
        <v>22.379545807162533</v>
      </c>
      <c r="Q37" s="27">
        <v>2.4600000000000075</v>
      </c>
      <c r="R37" s="27">
        <v>2.5499999999999932</v>
      </c>
      <c r="S37" s="27">
        <v>3.3499999999999979</v>
      </c>
      <c r="T37" s="27">
        <v>4.050000000000006</v>
      </c>
      <c r="U37" s="27">
        <v>-11.005810195142619</v>
      </c>
      <c r="V37" s="27">
        <v>-7.8025872990000176</v>
      </c>
      <c r="W37" s="27">
        <v>3.7108045713489163E-2</v>
      </c>
      <c r="X37" s="27">
        <v>1156.1793558349609</v>
      </c>
      <c r="Y37" s="27">
        <v>1.7171013478592865</v>
      </c>
      <c r="Z37" s="27">
        <v>1.6763914533753996</v>
      </c>
      <c r="AA37" s="27">
        <v>1.094946417849288</v>
      </c>
      <c r="AB37" s="27">
        <v>1.094946417849288</v>
      </c>
      <c r="AC37" s="27">
        <v>1.0199966462716454</v>
      </c>
      <c r="AD37" s="27">
        <v>1.0199966462716454</v>
      </c>
      <c r="AE37" s="27">
        <v>25.087290973426828</v>
      </c>
      <c r="AF37" s="27">
        <v>29.087290973426828</v>
      </c>
      <c r="AG37" s="27">
        <v>0.1797907720535494</v>
      </c>
      <c r="AH37" s="27">
        <v>-68.000686017818666</v>
      </c>
      <c r="AI37" s="27">
        <v>3.653332038087671</v>
      </c>
      <c r="AJ37" s="27">
        <v>2.9663914533753992</v>
      </c>
      <c r="AK37" s="27">
        <v>55.434202215540452</v>
      </c>
      <c r="AL37" s="27">
        <v>1.6963914533753996</v>
      </c>
      <c r="AM37" s="27">
        <v>-2.1660479772804213E-2</v>
      </c>
      <c r="AN37" s="27">
        <v>-8.7948815948219239E-2</v>
      </c>
      <c r="AO37" s="27">
        <v>-0.15470589600000006</v>
      </c>
      <c r="AP37" s="27">
        <v>-0.1547292777723723</v>
      </c>
      <c r="AQ37" s="27">
        <v>-1.5402759071143437</v>
      </c>
      <c r="AR37" s="27">
        <v>16.603103567597888</v>
      </c>
      <c r="AS37" s="27">
        <v>-0.17048011883951009</v>
      </c>
      <c r="AT37" s="27">
        <v>27.906946574537322</v>
      </c>
      <c r="AU37" s="27">
        <v>9.7608029999999957E-2</v>
      </c>
      <c r="AV37" s="27">
        <v>-8.5871593939018762E-2</v>
      </c>
      <c r="AW37" s="27">
        <v>-4.9088151375000083E-2</v>
      </c>
      <c r="AX37" s="27">
        <v>0.152513329635515</v>
      </c>
      <c r="AY37" s="27">
        <v>1.8972234869532227</v>
      </c>
      <c r="AZ37" s="27">
        <v>-11.775479548852225</v>
      </c>
      <c r="BA37" s="27">
        <v>1.9557004384363779</v>
      </c>
      <c r="BB37" s="27">
        <v>-0.13650070215722784</v>
      </c>
      <c r="BC37" s="27">
        <v>8.8367250563776771</v>
      </c>
      <c r="BD37" s="27">
        <v>70.011034181454818</v>
      </c>
      <c r="BE37" s="27">
        <v>444.57001742928884</v>
      </c>
      <c r="BF37" s="27">
        <v>-1.5402759071143437</v>
      </c>
      <c r="BG37" s="27">
        <v>3.5710410691034697</v>
      </c>
      <c r="BH37" s="27">
        <v>3.2296517000000002</v>
      </c>
      <c r="BI37" s="27">
        <v>15.000545000000004</v>
      </c>
      <c r="BJ37" s="27">
        <v>20.515665857142896</v>
      </c>
      <c r="BK37" s="27">
        <v>185.52084617864955</v>
      </c>
      <c r="BL37" s="27">
        <v>-0.16650070215722784</v>
      </c>
      <c r="BM37" s="27">
        <v>54.644795074541484</v>
      </c>
      <c r="BN37" s="27">
        <v>2.1082137680718929</v>
      </c>
      <c r="BO37" s="27">
        <v>-7.1850604909144439E-2</v>
      </c>
      <c r="BP37" s="27">
        <v>-2.6660479772804214E-2</v>
      </c>
      <c r="BQ37" s="27">
        <v>91.873919560568652</v>
      </c>
      <c r="BR37" s="27">
        <v>1.8734188380000003</v>
      </c>
      <c r="BS37" s="27">
        <v>-3.6199955621410332E-2</v>
      </c>
      <c r="BT37" s="27">
        <v>-47.846435521982308</v>
      </c>
      <c r="BU37" s="27">
        <v>-5.8542215869300325</v>
      </c>
      <c r="BV37" s="27">
        <v>444.22001742928882</v>
      </c>
      <c r="BW37" s="27">
        <v>69.408551723489097</v>
      </c>
      <c r="BX37" s="27">
        <v>10.599549487029776</v>
      </c>
      <c r="BY37" s="27">
        <v>547.16569243398715</v>
      </c>
      <c r="BZ37" s="27">
        <v>16.934387481448887</v>
      </c>
      <c r="CA37" s="27">
        <v>355.72287887657467</v>
      </c>
      <c r="CB37" s="27">
        <v>-10.085862613795832</v>
      </c>
      <c r="CC37" s="27">
        <v>-20.057294011510759</v>
      </c>
      <c r="CD37" s="27">
        <v>-12.243941930342428</v>
      </c>
      <c r="CE37" s="27">
        <v>-19.046436467531329</v>
      </c>
      <c r="CF37" s="27">
        <v>79.067755785448455</v>
      </c>
      <c r="CG37" s="27">
        <v>79.067755785448455</v>
      </c>
      <c r="CH37" s="27">
        <v>78.974691927495769</v>
      </c>
      <c r="CI37" s="27">
        <v>320.96857250106342</v>
      </c>
      <c r="CJ37" s="27">
        <v>79.067755785448455</v>
      </c>
      <c r="CK37" s="27">
        <v>63.360874423685381</v>
      </c>
      <c r="CL37" s="27">
        <v>506.54362368224366</v>
      </c>
      <c r="CM37" s="27">
        <v>461.54362368224366</v>
      </c>
      <c r="CN37" s="27">
        <v>15.759024787816514</v>
      </c>
      <c r="CO37" s="27">
        <v>-10.216310517778554</v>
      </c>
      <c r="CP37" s="27">
        <v>370.38615269871548</v>
      </c>
      <c r="CQ37" s="27">
        <v>11.239761457050363</v>
      </c>
      <c r="CR37" s="27">
        <v>416.31094470580348</v>
      </c>
      <c r="CS37" s="27">
        <v>5.5697428752432536</v>
      </c>
      <c r="CT37" s="27">
        <v>9.6967110776324272</v>
      </c>
      <c r="CU37" s="27">
        <v>660.71888577183313</v>
      </c>
      <c r="CV37" s="27">
        <v>21.225499809326429</v>
      </c>
      <c r="CW37" s="27">
        <v>645.25369805447986</v>
      </c>
      <c r="CX37" s="27">
        <v>-2.6660479772804214E-2</v>
      </c>
      <c r="CY37" s="27">
        <v>1.5882669449048434</v>
      </c>
      <c r="CZ37" s="27">
        <v>-4.7370011668119941E-3</v>
      </c>
      <c r="DA37" s="27">
        <v>1.5863914533753996</v>
      </c>
      <c r="DB37" s="27">
        <v>2.1340887421428563</v>
      </c>
      <c r="DC37" s="27">
        <v>3.2200000000000046</v>
      </c>
      <c r="DD37" s="27">
        <v>3.1500000000000057</v>
      </c>
      <c r="DE37" s="27">
        <v>2.0082137680718928</v>
      </c>
      <c r="DF37" s="27">
        <v>1.5026542142858397E-2</v>
      </c>
      <c r="DG37" s="27">
        <v>3.1500000000000008</v>
      </c>
      <c r="DH37" s="27">
        <v>3.1199999999999903</v>
      </c>
      <c r="DI37" s="27">
        <v>37.743189704533563</v>
      </c>
      <c r="DJ37" s="27">
        <v>37.790953340253019</v>
      </c>
      <c r="DK37" s="27">
        <v>377.90953340253014</v>
      </c>
      <c r="DL37" s="27">
        <v>205.35449996303106</v>
      </c>
      <c r="DM37" s="27">
        <v>38.542344947892232</v>
      </c>
      <c r="DN37" s="27">
        <v>599.21573935481388</v>
      </c>
      <c r="DO37" s="27">
        <v>-10.999999999999996</v>
      </c>
      <c r="DP37" s="27">
        <v>382.71268700721112</v>
      </c>
      <c r="DQ37" s="27">
        <v>354.92016772000312</v>
      </c>
      <c r="DR37" s="27">
        <v>590.12131667102722</v>
      </c>
      <c r="DS37" s="27">
        <v>659.59856806902189</v>
      </c>
      <c r="DT37" s="27">
        <v>660.71888577183313</v>
      </c>
      <c r="DU37" s="27">
        <v>650.98448832976555</v>
      </c>
      <c r="DV37" s="27">
        <v>694.32425140443183</v>
      </c>
      <c r="DW37" s="27">
        <v>8.9534732872686611</v>
      </c>
      <c r="DX37" s="27">
        <v>6.5623082900028393</v>
      </c>
      <c r="DY37" s="27">
        <v>20.192489741747011</v>
      </c>
      <c r="DZ37" s="27">
        <v>1.2369294376795743</v>
      </c>
      <c r="EA37" s="27">
        <v>710.32425140443183</v>
      </c>
      <c r="EB37" s="27">
        <v>24.906946574537322</v>
      </c>
      <c r="EC37" s="27">
        <v>21.874836811109599</v>
      </c>
      <c r="ED37" s="27">
        <v>11.220772642916845</v>
      </c>
      <c r="EE37" s="27">
        <v>-49.353462523220188</v>
      </c>
      <c r="EF37" s="27">
        <v>-1.4210840655850032</v>
      </c>
      <c r="EG37" s="27">
        <v>15.082380948097905</v>
      </c>
      <c r="EH37" s="27">
        <v>5.9921827780435262</v>
      </c>
      <c r="EI37" s="27">
        <v>5.0345275346533809</v>
      </c>
      <c r="EJ37" s="27">
        <v>-98.706925046440375</v>
      </c>
      <c r="EK37" s="27">
        <v>3.5584894682165995</v>
      </c>
      <c r="EL37" s="27">
        <v>27.036360000000062</v>
      </c>
      <c r="EM37" s="27">
        <v>-6.8428857231919924</v>
      </c>
      <c r="EN37" s="27">
        <v>402.02646391337953</v>
      </c>
      <c r="EO37" s="27">
        <v>2.799999952316258</v>
      </c>
      <c r="EP37" s="27">
        <v>571.93941015602661</v>
      </c>
      <c r="EQ37" s="27">
        <v>598.56253853594865</v>
      </c>
      <c r="ER37" s="27">
        <v>4.334137478470808</v>
      </c>
      <c r="ES37" s="27">
        <v>607.83754393201377</v>
      </c>
      <c r="ET37" s="27">
        <v>21.096443759134186</v>
      </c>
      <c r="EU37" s="27">
        <v>672.42321700292507</v>
      </c>
      <c r="EV37" s="27">
        <v>672.42321700292507</v>
      </c>
      <c r="EW37" s="27">
        <v>9.6600149024451465</v>
      </c>
      <c r="EX37" s="27">
        <v>-7.3406607214139532</v>
      </c>
      <c r="EY37" s="27">
        <v>524.3349057166173</v>
      </c>
      <c r="EZ37" s="27">
        <v>-7.0796335472533842</v>
      </c>
      <c r="FA37" s="27">
        <v>489.25802851967956</v>
      </c>
      <c r="FB37" s="27">
        <v>601.02150871426068</v>
      </c>
      <c r="FC37" s="27">
        <v>-16.085871593939018</v>
      </c>
      <c r="FD37" s="27">
        <v>-106.70692504644038</v>
      </c>
      <c r="FE37" s="27">
        <v>10000.426122865318</v>
      </c>
      <c r="FF37" s="27">
        <v>131.21671424845175</v>
      </c>
      <c r="FG37" s="27">
        <v>11.273540707771964</v>
      </c>
      <c r="FH37" s="27">
        <v>709.26960523681646</v>
      </c>
      <c r="FI37" s="27">
        <v>15.25</v>
      </c>
      <c r="FJ37" s="27">
        <v>12.749784897250473</v>
      </c>
      <c r="FK37" s="27">
        <v>17.720772642916845</v>
      </c>
      <c r="FL37" s="27">
        <v>3.8874999999999793</v>
      </c>
      <c r="FM37" s="27">
        <v>-4.4041310190939962</v>
      </c>
      <c r="FN37" s="27">
        <v>62.076849672858955</v>
      </c>
      <c r="FO37" s="27">
        <v>7.32956968160914</v>
      </c>
      <c r="FP37" s="27">
        <v>2.8874999999999793</v>
      </c>
      <c r="FQ37" s="27">
        <v>58.021824739948961</v>
      </c>
      <c r="FR37" s="27">
        <v>4.4999999999999929</v>
      </c>
      <c r="FS37" s="27">
        <v>1.8500000000000075E-2</v>
      </c>
      <c r="FT37" s="27">
        <v>-0.1497907720535494</v>
      </c>
      <c r="FU37" s="27">
        <v>1.7863914533753995</v>
      </c>
      <c r="FV37" s="27">
        <v>2.0799999999999996</v>
      </c>
      <c r="FW37" s="27">
        <v>1.0216241130825952</v>
      </c>
      <c r="FX37" s="27">
        <v>-10.999999999999996</v>
      </c>
      <c r="FY37" s="27">
        <v>1.8363914533753996</v>
      </c>
      <c r="FZ37" s="27">
        <v>-2.7343832496063758E-2</v>
      </c>
      <c r="GA37" s="27">
        <v>2.1998990732560286</v>
      </c>
      <c r="GB37" s="27">
        <v>-3.674956782422746</v>
      </c>
      <c r="GC37" s="27">
        <v>25.707330421010496</v>
      </c>
      <c r="GD37" s="27">
        <v>49.422331091678323</v>
      </c>
      <c r="GE37" s="27">
        <v>0.15690703999999997</v>
      </c>
      <c r="GF37" s="27">
        <v>457.47198423476789</v>
      </c>
      <c r="GG37" s="27">
        <v>61.381734167878243</v>
      </c>
      <c r="GH37" s="27">
        <v>457.07198423476791</v>
      </c>
      <c r="GI37" s="27">
        <v>1.9759454574700277</v>
      </c>
      <c r="GJ37" s="27">
        <v>25.70730226344028</v>
      </c>
      <c r="GK37" s="27">
        <v>7.2481500000000034</v>
      </c>
      <c r="GL37" s="27">
        <v>-0.4531927873661587</v>
      </c>
      <c r="GM37" s="27">
        <v>-9.8611743476611363E-3</v>
      </c>
      <c r="GN37" s="27">
        <v>1.6745918581637791</v>
      </c>
      <c r="GO37" s="27">
        <v>325.29849975357871</v>
      </c>
      <c r="GP37" s="27">
        <v>4.4999999999999929</v>
      </c>
      <c r="GQ37" s="27">
        <v>0.24152304851684492</v>
      </c>
      <c r="GR37" s="27">
        <v>640.90417195626253</v>
      </c>
      <c r="GS37" s="27">
        <v>29.621396242080529</v>
      </c>
      <c r="GT37" s="27">
        <v>1.8500000238418676E-2</v>
      </c>
      <c r="GU37" s="27">
        <v>0.15690704071095998</v>
      </c>
      <c r="GV37" s="27">
        <v>-106.70692504644038</v>
      </c>
      <c r="GW37" s="27">
        <v>0.15338315827981952</v>
      </c>
      <c r="GX37" s="27">
        <v>9.8218999782128229</v>
      </c>
      <c r="GY37" s="27">
        <v>15.927772403276519</v>
      </c>
      <c r="GZ37" s="27">
        <v>0.36350761988062907</v>
      </c>
      <c r="HA37" s="27">
        <v>0.45350761988062904</v>
      </c>
      <c r="HB37" s="27">
        <v>13.860242828402932</v>
      </c>
      <c r="HC37" s="27">
        <v>0.14041664345019597</v>
      </c>
      <c r="HD37" s="27">
        <v>0.14041664345019594</v>
      </c>
      <c r="HE37" s="27">
        <v>2.1972234869532228</v>
      </c>
      <c r="HF37" s="27">
        <v>2.1972234869532228E-2</v>
      </c>
      <c r="HG37" s="27">
        <v>-0.10986117434766114</v>
      </c>
      <c r="HH37" s="27">
        <v>-9.9861174347661147E-2</v>
      </c>
      <c r="HI37" s="27">
        <v>-1.289195428651084E-2</v>
      </c>
      <c r="HJ37" s="27">
        <v>2.0374032435714287</v>
      </c>
      <c r="HK37" s="27">
        <v>-0.12031939285714302</v>
      </c>
      <c r="HL37" s="27">
        <v>-3.4899910714285762E-3</v>
      </c>
      <c r="HM37" s="27">
        <v>27.350415545036284</v>
      </c>
      <c r="HN37" s="27">
        <v>27.395960805959561</v>
      </c>
      <c r="HO37" s="27">
        <v>641.49417195626256</v>
      </c>
      <c r="HP37" s="27">
        <v>1260.8060627557231</v>
      </c>
      <c r="HQ37" s="27">
        <v>1311.0860873191614</v>
      </c>
      <c r="HR37" s="27">
        <v>620.02713423901741</v>
      </c>
      <c r="HS37" s="27">
        <v>622.02713423901741</v>
      </c>
      <c r="HT37" s="27">
        <v>675.08557475446798</v>
      </c>
      <c r="HU37" s="27">
        <v>680.23889975259374</v>
      </c>
      <c r="HV37" s="27">
        <v>650.32425140443183</v>
      </c>
      <c r="HW37" s="27">
        <v>0.66023692533372014</v>
      </c>
      <c r="HX37" s="27">
        <v>0.78749999999997933</v>
      </c>
      <c r="HY37" s="27">
        <v>-72.000686017818666</v>
      </c>
      <c r="HZ37" s="27">
        <v>568.17054664234627</v>
      </c>
      <c r="IA37" s="27">
        <v>587.74958750167548</v>
      </c>
      <c r="IB37" s="27">
        <v>4.9611285570943959</v>
      </c>
      <c r="IC37" s="27">
        <v>5.6078538893678633</v>
      </c>
      <c r="ID37" s="27">
        <v>77.129175622591262</v>
      </c>
      <c r="IE37" s="27">
        <v>599.21573935481365</v>
      </c>
      <c r="IF37" s="27">
        <v>78.015986982378223</v>
      </c>
      <c r="IG37" s="27">
        <v>0.24675300000000003</v>
      </c>
      <c r="IH37" s="27">
        <v>424.00093185336982</v>
      </c>
      <c r="II37" s="27">
        <v>-17.039300695995394</v>
      </c>
      <c r="IJ37" s="27">
        <v>382.71268700721117</v>
      </c>
      <c r="IK37" s="27">
        <v>17.538269521924828</v>
      </c>
      <c r="IL37" s="27">
        <v>386.32645218679767</v>
      </c>
      <c r="IM37" s="27">
        <v>382.71268700721117</v>
      </c>
      <c r="IN37" s="27">
        <v>-36.000343008909333</v>
      </c>
      <c r="IO37" s="27">
        <v>-34.000343008909333</v>
      </c>
      <c r="IP37" s="27">
        <v>384.71512958720689</v>
      </c>
      <c r="IQ37" s="27">
        <v>-2.0000000000000115</v>
      </c>
      <c r="IR37" s="27">
        <v>419.06576460937492</v>
      </c>
      <c r="IS37" s="27">
        <v>15.763091338161173</v>
      </c>
      <c r="IT37" s="27">
        <v>27.036360000000073</v>
      </c>
      <c r="IU37" s="27">
        <v>-10.556592347790298</v>
      </c>
      <c r="IV37" s="27">
        <v>-10.217493701485296</v>
      </c>
      <c r="IW37" s="27">
        <v>370.38615269871548</v>
      </c>
      <c r="IX37" s="27">
        <v>357.14114483497048</v>
      </c>
      <c r="IY37" s="27">
        <v>-2.2498928571428531</v>
      </c>
      <c r="IZ37" s="27">
        <v>-36.749567824227462</v>
      </c>
      <c r="JA37" s="27">
        <v>1.3202341592243658</v>
      </c>
      <c r="JB37" s="27">
        <v>2.9124187979646283</v>
      </c>
      <c r="JC37" s="27">
        <v>17.906946574537322</v>
      </c>
      <c r="JD37" s="27">
        <v>18.340480529759613</v>
      </c>
      <c r="JE37" s="27">
        <v>-5.1699999523162834</v>
      </c>
      <c r="JF37" s="27">
        <v>211.45124619079053</v>
      </c>
      <c r="JG37" s="27">
        <v>645.07336100681846</v>
      </c>
      <c r="JH37" s="27">
        <v>649.55224832726572</v>
      </c>
      <c r="JI37" s="27">
        <v>635.61868855710554</v>
      </c>
      <c r="JJ37" s="27">
        <v>606.8826832855226</v>
      </c>
      <c r="JK37" s="27">
        <v>556.56253853594865</v>
      </c>
      <c r="JL37" s="27">
        <v>621.80551638963664</v>
      </c>
      <c r="JM37" s="27">
        <v>3.2800000476837154</v>
      </c>
      <c r="JN37" s="27">
        <v>19.874836811109599</v>
      </c>
      <c r="JO37" s="27">
        <v>646.72515906788772</v>
      </c>
      <c r="JP37" s="27">
        <v>20.087156655935377</v>
      </c>
      <c r="JQ37" s="27">
        <v>20.087156655935377</v>
      </c>
      <c r="JR37" s="27">
        <v>596.96979734990305</v>
      </c>
      <c r="JS37" s="27">
        <v>2342.9888105419918</v>
      </c>
      <c r="JT37" s="27">
        <v>1669.5</v>
      </c>
      <c r="JU37" s="27">
        <v>691.23276016394584</v>
      </c>
      <c r="JV37" s="27">
        <v>691.732187449918</v>
      </c>
      <c r="JW37" s="27">
        <v>27.934387481448887</v>
      </c>
      <c r="JX37" s="27">
        <v>49.066554119206828</v>
      </c>
      <c r="JY37" s="27">
        <v>22.934387481448887</v>
      </c>
      <c r="JZ37" s="27">
        <v>-0.4999999999999985</v>
      </c>
      <c r="KA37" s="27">
        <v>49.382331091678324</v>
      </c>
      <c r="KB37" s="27">
        <v>-31.810436536551954</v>
      </c>
      <c r="KC37" s="27">
        <v>20.087290973426832</v>
      </c>
      <c r="KD37" s="27">
        <v>198.27609705648496</v>
      </c>
      <c r="KE37" s="27">
        <v>20.087290973426828</v>
      </c>
      <c r="KF37" s="27">
        <v>-224.32696776123043</v>
      </c>
      <c r="KG37" s="27">
        <v>72.86199578086854</v>
      </c>
      <c r="KH37" s="27">
        <v>43.642149105399007</v>
      </c>
      <c r="KI37" s="27">
        <v>0.42251388550624142</v>
      </c>
      <c r="KJ37" s="27">
        <v>0.71429847972226235</v>
      </c>
      <c r="KK37" s="27">
        <v>325.39849975357873</v>
      </c>
      <c r="KL37" s="27">
        <v>246.05279999999985</v>
      </c>
      <c r="KM37" s="27">
        <v>376.19483404950188</v>
      </c>
      <c r="KN37" s="27">
        <v>518.23889975259374</v>
      </c>
      <c r="KO37" s="27">
        <v>811.5531358053239</v>
      </c>
      <c r="KP37" s="27">
        <v>1456.5445725132529</v>
      </c>
      <c r="KQ37" s="27">
        <v>45.094162831087857</v>
      </c>
      <c r="KR37" s="27">
        <v>46.559723123098209</v>
      </c>
      <c r="KS37" s="27">
        <v>-7.2178921691627371</v>
      </c>
      <c r="KT37" s="27">
        <v>-9.3815397509045049</v>
      </c>
      <c r="KU37" s="27">
        <v>-9.3815397509045049</v>
      </c>
      <c r="KV37" s="27">
        <v>376.78450638350307</v>
      </c>
      <c r="KW37" s="27">
        <v>-7.2000686017818669</v>
      </c>
      <c r="KX37" s="27">
        <v>-6.8848110041894692</v>
      </c>
      <c r="KY37" s="27">
        <v>24.675300000000004</v>
      </c>
      <c r="KZ37" s="27">
        <v>14.04421465210809</v>
      </c>
      <c r="LA37" s="27">
        <v>354.92016772000312</v>
      </c>
      <c r="LB37" s="27">
        <v>362.44855542349092</v>
      </c>
      <c r="LC37" s="27">
        <v>6.1006601121201207</v>
      </c>
      <c r="LD37" s="27">
        <v>-6.9959941165382515</v>
      </c>
      <c r="LE37" s="27">
        <v>-12.46231212634134</v>
      </c>
      <c r="LF37" s="27">
        <v>82.666327389357292</v>
      </c>
      <c r="LG37" s="27">
        <v>17.720772642916845</v>
      </c>
      <c r="LH37" s="27">
        <v>9.0602341592243665</v>
      </c>
      <c r="LI37" s="27">
        <v>17.406946574537322</v>
      </c>
      <c r="LJ37" s="27">
        <v>17.670582532416827</v>
      </c>
      <c r="LK37" s="27">
        <v>15.663091338161173</v>
      </c>
      <c r="LL37" s="27">
        <v>571.93941015602661</v>
      </c>
      <c r="LM37" s="27">
        <v>-8.3079013706850724E-2</v>
      </c>
      <c r="LN37" s="27">
        <v>91.873919560568652</v>
      </c>
      <c r="LO37" s="27">
        <v>5.2251300881297098</v>
      </c>
      <c r="LP37" s="27">
        <v>5.2251300881297098</v>
      </c>
      <c r="LQ37" s="27">
        <v>29.85652477572318</v>
      </c>
      <c r="LR37" s="27">
        <v>-173.25918831985476</v>
      </c>
      <c r="LS37" s="27">
        <v>-1.3682726012219821</v>
      </c>
      <c r="LT37" s="27">
        <v>25.675300000000004</v>
      </c>
      <c r="LU37" s="27">
        <v>4.4424443270998601</v>
      </c>
      <c r="LV37" s="28">
        <v>7.6188611264275634</v>
      </c>
      <c r="LW37" s="28">
        <v>3.2000000476837154</v>
      </c>
      <c r="LX37" s="28">
        <v>8.6260151753650867</v>
      </c>
      <c r="LY37" s="28">
        <v>3.7432341592243659</v>
      </c>
      <c r="LZ37" s="28">
        <v>1.0000000000000038</v>
      </c>
      <c r="MA37" s="28">
        <v>364.96857250106342</v>
      </c>
      <c r="MB37" s="28">
        <v>57.848509462115786</v>
      </c>
      <c r="MC37" s="28">
        <v>0.97300455948987075</v>
      </c>
      <c r="MD37" s="28">
        <v>458.51237303912234</v>
      </c>
      <c r="ME37" s="28">
        <v>84.626207320454455</v>
      </c>
      <c r="MF37" s="28">
        <v>82.666327389357292</v>
      </c>
      <c r="MG37" s="28">
        <v>5.7002341592243662</v>
      </c>
      <c r="MH37" s="28">
        <v>-20.112823449902727</v>
      </c>
      <c r="MI37" s="28">
        <v>82.617506438679698</v>
      </c>
      <c r="MJ37" s="28">
        <v>1.340997933333584</v>
      </c>
      <c r="MK37" s="28">
        <v>70.339903696914703</v>
      </c>
      <c r="ML37" s="28">
        <v>73.519248467714974</v>
      </c>
      <c r="MM37" s="28">
        <v>71.453030944841615</v>
      </c>
      <c r="MN37" s="28">
        <v>566.56253853594865</v>
      </c>
      <c r="MO37" s="28">
        <v>663.88970440273317</v>
      </c>
      <c r="MP37" s="28">
        <v>16.85196956003649</v>
      </c>
      <c r="MQ37" s="28">
        <v>-0.92143423935737834</v>
      </c>
      <c r="MR37" s="28">
        <v>16.273135032324525</v>
      </c>
      <c r="MS37" s="28">
        <v>63.389771380216068</v>
      </c>
      <c r="MT37" s="28">
        <v>33.100222776675018</v>
      </c>
      <c r="MU37" s="28">
        <v>9.5956756577724581E-2</v>
      </c>
      <c r="MV37" s="28">
        <v>1.8063914533753995</v>
      </c>
      <c r="MW37" s="28">
        <v>36.749567824227462</v>
      </c>
      <c r="MX37" s="28">
        <v>2.1782137680718927</v>
      </c>
      <c r="MY37" s="28">
        <v>0.12999999523162836</v>
      </c>
      <c r="MZ37" s="28">
        <v>1.8757004384363778</v>
      </c>
      <c r="NA37" s="28">
        <v>1.5000000000000898E-2</v>
      </c>
      <c r="NB37" s="28">
        <v>66.447439083722003</v>
      </c>
      <c r="NC37" s="28">
        <v>56.156348401237253</v>
      </c>
      <c r="ND37" s="28">
        <v>0.78750000000000009</v>
      </c>
      <c r="NE37" s="28">
        <v>10.329698898137003</v>
      </c>
    </row>
    <row r="38" spans="1:369" x14ac:dyDescent="0.25">
      <c r="A38" s="1"/>
      <c r="B38" s="26">
        <v>46692</v>
      </c>
      <c r="C38" s="27">
        <v>24.816584317703864</v>
      </c>
      <c r="D38" s="27">
        <v>27.319850283246137</v>
      </c>
      <c r="E38" s="27">
        <v>35.550458273250875</v>
      </c>
      <c r="F38" s="27">
        <v>35.550458273250875</v>
      </c>
      <c r="G38" s="27">
        <v>26.925525729270213</v>
      </c>
      <c r="H38" s="27">
        <v>17.248695921233221</v>
      </c>
      <c r="I38" s="27">
        <v>39.173693461054228</v>
      </c>
      <c r="J38" s="27">
        <v>154.40928185426935</v>
      </c>
      <c r="K38" s="27">
        <v>165.89273887428047</v>
      </c>
      <c r="L38" s="27">
        <v>25.844803450270646</v>
      </c>
      <c r="M38" s="27">
        <v>35.07714132769015</v>
      </c>
      <c r="N38" s="27">
        <v>25.619468581665572</v>
      </c>
      <c r="O38" s="27">
        <v>22.166735170839228</v>
      </c>
      <c r="P38" s="27">
        <v>22.166735170839228</v>
      </c>
      <c r="Q38" s="27">
        <v>2.459998800000009</v>
      </c>
      <c r="R38" s="27">
        <v>2.5498799999999937</v>
      </c>
      <c r="S38" s="27">
        <v>3.3500319999999983</v>
      </c>
      <c r="T38" s="27">
        <v>4.0501890000000023</v>
      </c>
      <c r="U38" s="27">
        <v>-11.268356657134621</v>
      </c>
      <c r="V38" s="27">
        <v>-7.4823452324297772</v>
      </c>
      <c r="W38" s="27">
        <v>-6.903859055206886E-3</v>
      </c>
      <c r="X38" s="27">
        <v>1134.9576047973633</v>
      </c>
      <c r="Y38" s="27">
        <v>1.6402333364329142</v>
      </c>
      <c r="Z38" s="27">
        <v>1.6490411747041547</v>
      </c>
      <c r="AA38" s="27">
        <v>1.0949464178492878</v>
      </c>
      <c r="AB38" s="27">
        <v>1.0949464178492878</v>
      </c>
      <c r="AC38" s="27">
        <v>1.0199966462716454</v>
      </c>
      <c r="AD38" s="27">
        <v>1.0199966462716454</v>
      </c>
      <c r="AE38" s="27">
        <v>24.802644794786509</v>
      </c>
      <c r="AF38" s="27">
        <v>28.802644794786509</v>
      </c>
      <c r="AG38" s="27">
        <v>0.17714459702780613</v>
      </c>
      <c r="AH38" s="27">
        <v>-70.48215467969915</v>
      </c>
      <c r="AI38" s="27">
        <v>3.6337797414491986</v>
      </c>
      <c r="AJ38" s="27">
        <v>2.9390411747041547</v>
      </c>
      <c r="AK38" s="27">
        <v>55.181020579984633</v>
      </c>
      <c r="AL38" s="27">
        <v>1.6690411747041547</v>
      </c>
      <c r="AM38" s="27">
        <v>-9.9144864321099035E-2</v>
      </c>
      <c r="AN38" s="27">
        <v>1.6992633918895439E-2</v>
      </c>
      <c r="AO38" s="27">
        <v>-0.16717511999999995</v>
      </c>
      <c r="AP38" s="27">
        <v>-0.16826086467719034</v>
      </c>
      <c r="AQ38" s="27">
        <v>-1.5002475224602736</v>
      </c>
      <c r="AR38" s="27">
        <v>17.220221288284968</v>
      </c>
      <c r="AS38" s="27">
        <v>-0.17263954187229011</v>
      </c>
      <c r="AT38" s="27">
        <v>27.933798173849151</v>
      </c>
      <c r="AU38" s="27">
        <v>7.9967754999999752E-2</v>
      </c>
      <c r="AV38" s="27">
        <v>-0.10419132382946866</v>
      </c>
      <c r="AW38" s="27">
        <v>-7.6164401250000582E-2</v>
      </c>
      <c r="AX38" s="27">
        <v>0.14071429840639849</v>
      </c>
      <c r="AY38" s="27">
        <v>1.892275974317527</v>
      </c>
      <c r="AZ38" s="27">
        <v>-12.038089870672904</v>
      </c>
      <c r="BA38" s="27">
        <v>1.9474707935994993</v>
      </c>
      <c r="BB38" s="27">
        <v>-0.14171233214619161</v>
      </c>
      <c r="BC38" s="27">
        <v>9.071576651302955</v>
      </c>
      <c r="BD38" s="27">
        <v>70.01076481884472</v>
      </c>
      <c r="BE38" s="27">
        <v>444.5683069769056</v>
      </c>
      <c r="BF38" s="27">
        <v>-1.5002475224602736</v>
      </c>
      <c r="BG38" s="27">
        <v>3.5602260954029767</v>
      </c>
      <c r="BH38" s="27">
        <v>3.2494467214285723</v>
      </c>
      <c r="BI38" s="27">
        <v>15.249510000000004</v>
      </c>
      <c r="BJ38" s="27">
        <v>20.641412442857192</v>
      </c>
      <c r="BK38" s="27">
        <v>182.19219139916081</v>
      </c>
      <c r="BL38" s="27">
        <v>-0.17171233214619161</v>
      </c>
      <c r="BM38" s="27">
        <v>54.391521984028138</v>
      </c>
      <c r="BN38" s="27">
        <v>2.0881850920058977</v>
      </c>
      <c r="BO38" s="27">
        <v>-8.6731496389089655E-2</v>
      </c>
      <c r="BP38" s="27">
        <v>-0.10414486432109904</v>
      </c>
      <c r="BQ38" s="27">
        <v>93.120002746582031</v>
      </c>
      <c r="BR38" s="27">
        <v>1.8527481000000003</v>
      </c>
      <c r="BS38" s="27">
        <v>-3.7720517052960152E-2</v>
      </c>
      <c r="BT38" s="27">
        <v>-44.36185175144891</v>
      </c>
      <c r="BU38" s="27">
        <v>-5.9234290847806825</v>
      </c>
      <c r="BV38" s="27">
        <v>444.21830697690558</v>
      </c>
      <c r="BW38" s="27">
        <v>69.481891047563209</v>
      </c>
      <c r="BX38" s="27">
        <v>10.844950462944185</v>
      </c>
      <c r="BY38" s="27">
        <v>546.48811602359751</v>
      </c>
      <c r="BZ38" s="27">
        <v>16.662051860795088</v>
      </c>
      <c r="CA38" s="27">
        <v>348.50277962490401</v>
      </c>
      <c r="CB38" s="27">
        <v>-11.380144895460621</v>
      </c>
      <c r="CC38" s="27">
        <v>-20.820839424732803</v>
      </c>
      <c r="CD38" s="27">
        <v>-13.457185402390897</v>
      </c>
      <c r="CE38" s="27">
        <v>-20.820839424732835</v>
      </c>
      <c r="CF38" s="27">
        <v>78.992938928301228</v>
      </c>
      <c r="CG38" s="27">
        <v>78.992938928301228</v>
      </c>
      <c r="CH38" s="27">
        <v>78.998511149855347</v>
      </c>
      <c r="CI38" s="27">
        <v>318.13835856897009</v>
      </c>
      <c r="CJ38" s="27">
        <v>78.992938928301228</v>
      </c>
      <c r="CK38" s="27">
        <v>62.871923877635297</v>
      </c>
      <c r="CL38" s="27">
        <v>506.04751875609634</v>
      </c>
      <c r="CM38" s="27">
        <v>461.04751875609634</v>
      </c>
      <c r="CN38" s="27">
        <v>15.759024787816509</v>
      </c>
      <c r="CO38" s="27">
        <v>-11.175971276559315</v>
      </c>
      <c r="CP38" s="27">
        <v>368.88921203337958</v>
      </c>
      <c r="CQ38" s="27">
        <v>11.395939955948625</v>
      </c>
      <c r="CR38" s="27">
        <v>414.98235990725067</v>
      </c>
      <c r="CS38" s="27">
        <v>9.1950073464306481</v>
      </c>
      <c r="CT38" s="27">
        <v>9.9562570778453576</v>
      </c>
      <c r="CU38" s="27">
        <v>658.76526411132772</v>
      </c>
      <c r="CV38" s="27">
        <v>20.911019546365662</v>
      </c>
      <c r="CW38" s="27">
        <v>643.31339721336678</v>
      </c>
      <c r="CX38" s="27">
        <v>-0.10414486432109904</v>
      </c>
      <c r="CY38" s="27">
        <v>1.601122735544346</v>
      </c>
      <c r="CZ38" s="27">
        <v>-4.9155918309668575E-2</v>
      </c>
      <c r="DA38" s="27">
        <v>1.5590411747041546</v>
      </c>
      <c r="DB38" s="27">
        <v>2.1144018250000003</v>
      </c>
      <c r="DC38" s="27">
        <v>3.2200819999999997</v>
      </c>
      <c r="DD38" s="27">
        <v>3.1500959999999991</v>
      </c>
      <c r="DE38" s="27">
        <v>1.9881850920058977</v>
      </c>
      <c r="DF38" s="27">
        <v>-4.915717500000049E-2</v>
      </c>
      <c r="DG38" s="27">
        <v>3.1500959999999973</v>
      </c>
      <c r="DH38" s="27">
        <v>3.1201086000000036</v>
      </c>
      <c r="DI38" s="27">
        <v>37.714982345824936</v>
      </c>
      <c r="DJ38" s="27">
        <v>37.748407933860442</v>
      </c>
      <c r="DK38" s="27">
        <v>377.48407933860449</v>
      </c>
      <c r="DL38" s="27">
        <v>205.40430233972859</v>
      </c>
      <c r="DM38" s="27">
        <v>38.500057933860447</v>
      </c>
      <c r="DN38" s="27">
        <v>589.16514249143904</v>
      </c>
      <c r="DO38" s="27">
        <v>-11.000000000000043</v>
      </c>
      <c r="DP38" s="27">
        <v>382.45901621514918</v>
      </c>
      <c r="DQ38" s="27">
        <v>353.39818964753283</v>
      </c>
      <c r="DR38" s="27">
        <v>590.11884030343219</v>
      </c>
      <c r="DS38" s="27">
        <v>657.4915231064316</v>
      </c>
      <c r="DT38" s="27">
        <v>658.76526411132761</v>
      </c>
      <c r="DU38" s="27">
        <v>648.41532439577122</v>
      </c>
      <c r="DV38" s="27">
        <v>692.38586633941441</v>
      </c>
      <c r="DW38" s="27">
        <v>8.9668990869245757</v>
      </c>
      <c r="DX38" s="27">
        <v>6.470292471115739</v>
      </c>
      <c r="DY38" s="27">
        <v>19.908790337005481</v>
      </c>
      <c r="DZ38" s="27">
        <v>1.2280930159868439</v>
      </c>
      <c r="EA38" s="27">
        <v>708.38586633941441</v>
      </c>
      <c r="EB38" s="27">
        <v>24.933798173849151</v>
      </c>
      <c r="EC38" s="27">
        <v>21.591275353581171</v>
      </c>
      <c r="ED38" s="27">
        <v>11.248695921233221</v>
      </c>
      <c r="EE38" s="27">
        <v>-47.091721440983811</v>
      </c>
      <c r="EF38" s="27">
        <v>-1.0388720117123227</v>
      </c>
      <c r="EG38" s="27">
        <v>14.812917098956547</v>
      </c>
      <c r="EH38" s="27">
        <v>4.7607221668246948</v>
      </c>
      <c r="EI38" s="27">
        <v>3.9133889534805939</v>
      </c>
      <c r="EJ38" s="27">
        <v>-94.183442881967622</v>
      </c>
      <c r="EK38" s="27">
        <v>3.5584894682165862</v>
      </c>
      <c r="EL38" s="27">
        <v>28.34996062500003</v>
      </c>
      <c r="EM38" s="27">
        <v>-6.8970929613013974</v>
      </c>
      <c r="EN38" s="27">
        <v>401.77117619142336</v>
      </c>
      <c r="EO38" s="27">
        <v>2.7999999523162566</v>
      </c>
      <c r="EP38" s="27">
        <v>569.91022608028948</v>
      </c>
      <c r="EQ38" s="27">
        <v>588.57657419748239</v>
      </c>
      <c r="ER38" s="27">
        <v>2.3625000000000078</v>
      </c>
      <c r="ES38" s="27">
        <v>597.01495518343029</v>
      </c>
      <c r="ET38" s="27">
        <v>20.837927198119267</v>
      </c>
      <c r="EU38" s="27">
        <v>670.34070507203921</v>
      </c>
      <c r="EV38" s="27">
        <v>670.34070507203921</v>
      </c>
      <c r="EW38" s="27">
        <v>9.9192877900435406</v>
      </c>
      <c r="EX38" s="27">
        <v>-7.3874123254133464</v>
      </c>
      <c r="EY38" s="27">
        <v>524.0873532721746</v>
      </c>
      <c r="EZ38" s="27">
        <v>-7.0870854351812094</v>
      </c>
      <c r="FA38" s="27">
        <v>488.10787268384672</v>
      </c>
      <c r="FB38" s="27">
        <v>592.18115824505151</v>
      </c>
      <c r="FC38" s="27">
        <v>-16.104191323829468</v>
      </c>
      <c r="FD38" s="27">
        <v>-102.18344288196762</v>
      </c>
      <c r="FE38" s="27">
        <v>9960.0087249012486</v>
      </c>
      <c r="FF38" s="27">
        <v>128.87237876092195</v>
      </c>
      <c r="FG38" s="27">
        <v>11.271396842584682</v>
      </c>
      <c r="FH38" s="27">
        <v>708.79975179443363</v>
      </c>
      <c r="FI38" s="27">
        <v>15.25</v>
      </c>
      <c r="FJ38" s="27">
        <v>12.749786924174101</v>
      </c>
      <c r="FK38" s="27">
        <v>17.748695921233221</v>
      </c>
      <c r="FL38" s="27">
        <v>3.8874999999999753</v>
      </c>
      <c r="FM38" s="27">
        <v>-4.6643233612734685</v>
      </c>
      <c r="FN38" s="27">
        <v>61.829865006149959</v>
      </c>
      <c r="FO38" s="27">
        <v>7.3798188215579454</v>
      </c>
      <c r="FP38" s="27">
        <v>2.8874999999999753</v>
      </c>
      <c r="FQ38" s="27">
        <v>58.593278977211703</v>
      </c>
      <c r="FR38" s="27">
        <v>4.4999999999999893</v>
      </c>
      <c r="FS38" s="27">
        <v>1.8500000000000114E-2</v>
      </c>
      <c r="FT38" s="27">
        <v>-0.14714459702780613</v>
      </c>
      <c r="FU38" s="27">
        <v>1.7590411747041548</v>
      </c>
      <c r="FV38" s="27">
        <v>2.0799999999999992</v>
      </c>
      <c r="FW38" s="27">
        <v>1.0216241130825947</v>
      </c>
      <c r="FX38" s="27">
        <v>-11.000000000000043</v>
      </c>
      <c r="FY38" s="27">
        <v>1.8090411747041548</v>
      </c>
      <c r="FZ38" s="27">
        <v>-6.4052810427898996E-2</v>
      </c>
      <c r="GA38" s="27">
        <v>2.1968004325068575</v>
      </c>
      <c r="GB38" s="27">
        <v>-3.7248001098632813</v>
      </c>
      <c r="GC38" s="27">
        <v>25.455097187164917</v>
      </c>
      <c r="GD38" s="27">
        <v>49.422331091678416</v>
      </c>
      <c r="GE38" s="27">
        <v>0.15849434000000007</v>
      </c>
      <c r="GF38" s="27">
        <v>457.47022414296021</v>
      </c>
      <c r="GG38" s="27">
        <v>61.18247614619618</v>
      </c>
      <c r="GH38" s="27">
        <v>457.07022414296023</v>
      </c>
      <c r="GI38" s="27">
        <v>1.7702953726487809</v>
      </c>
      <c r="GJ38" s="27">
        <v>25.455177048817792</v>
      </c>
      <c r="GK38" s="27">
        <v>7.2481500000000025</v>
      </c>
      <c r="GL38" s="27">
        <v>-1.1241759444915524</v>
      </c>
      <c r="GM38" s="27">
        <v>-9.613798715876351E-3</v>
      </c>
      <c r="GN38" s="27">
        <v>1.8128075049409107</v>
      </c>
      <c r="GO38" s="27">
        <v>321.73885586848752</v>
      </c>
      <c r="GP38" s="27">
        <v>4.4999999999999893</v>
      </c>
      <c r="GQ38" s="27">
        <v>0.24480518071802781</v>
      </c>
      <c r="GR38" s="27">
        <v>637.95619567461722</v>
      </c>
      <c r="GS38" s="27">
        <v>29.328973317708101</v>
      </c>
      <c r="GT38" s="27">
        <v>1.8500000238418721E-2</v>
      </c>
      <c r="GU38" s="27">
        <v>0.15849431762695307</v>
      </c>
      <c r="GV38" s="27">
        <v>-102.18344288196762</v>
      </c>
      <c r="GW38" s="27">
        <v>3.7733270615787691E-2</v>
      </c>
      <c r="GX38" s="27">
        <v>9.0539735516981921</v>
      </c>
      <c r="GY38" s="27">
        <v>10.969627653760934</v>
      </c>
      <c r="GZ38" s="27">
        <v>0.38775925780270271</v>
      </c>
      <c r="HA38" s="27">
        <v>0.47775925780270267</v>
      </c>
      <c r="HB38" s="27">
        <v>13.065249471918186</v>
      </c>
      <c r="HC38" s="27">
        <v>0.140416643450196</v>
      </c>
      <c r="HD38" s="27">
        <v>0.14041664345019597</v>
      </c>
      <c r="HE38" s="27">
        <v>2.1922759743175271</v>
      </c>
      <c r="HF38" s="27">
        <v>2.1922759743175271E-2</v>
      </c>
      <c r="HG38" s="27">
        <v>-0.10961379871587636</v>
      </c>
      <c r="HH38" s="27">
        <v>-9.9613798715876362E-2</v>
      </c>
      <c r="HI38" s="27">
        <v>-5.6903859055206889E-2</v>
      </c>
      <c r="HJ38" s="27">
        <v>2.0374388189999997</v>
      </c>
      <c r="HK38" s="27">
        <v>-0.14049064500000047</v>
      </c>
      <c r="HL38" s="27">
        <v>-1.9738779999999765E-2</v>
      </c>
      <c r="HM38" s="27">
        <v>27.331644074038032</v>
      </c>
      <c r="HN38" s="27">
        <v>27.389800465920086</v>
      </c>
      <c r="HO38" s="27">
        <v>638.54619567461725</v>
      </c>
      <c r="HP38" s="27">
        <v>1258.4473190196586</v>
      </c>
      <c r="HQ38" s="27">
        <v>1308.8190626743874</v>
      </c>
      <c r="HR38" s="27">
        <v>619.92996027925392</v>
      </c>
      <c r="HS38" s="27">
        <v>621.92996027925392</v>
      </c>
      <c r="HT38" s="27">
        <v>674.81318361028673</v>
      </c>
      <c r="HU38" s="27">
        <v>679.96442928670081</v>
      </c>
      <c r="HV38" s="27">
        <v>648.38586633941441</v>
      </c>
      <c r="HW38" s="27">
        <v>2.9458056356816087E-2</v>
      </c>
      <c r="HX38" s="27">
        <v>0.78749999999997511</v>
      </c>
      <c r="HY38" s="27">
        <v>-74.48215467969915</v>
      </c>
      <c r="HZ38" s="27">
        <v>558.82609354088936</v>
      </c>
      <c r="IA38" s="27">
        <v>587.74798582370329</v>
      </c>
      <c r="IB38" s="27">
        <v>3.749332135433685</v>
      </c>
      <c r="IC38" s="27">
        <v>3.0787717896397107</v>
      </c>
      <c r="ID38" s="27">
        <v>63.082503496649366</v>
      </c>
      <c r="IE38" s="27">
        <v>589.16514249143881</v>
      </c>
      <c r="IF38" s="27">
        <v>66.152730951421091</v>
      </c>
      <c r="IG38" s="27">
        <v>0.24674412000000018</v>
      </c>
      <c r="IH38" s="27">
        <v>423.78471577976143</v>
      </c>
      <c r="II38" s="27">
        <v>-17.023018747236335</v>
      </c>
      <c r="IJ38" s="27">
        <v>382.45901621514918</v>
      </c>
      <c r="IK38" s="27">
        <v>17.538269521924828</v>
      </c>
      <c r="IL38" s="27">
        <v>386.0862643878923</v>
      </c>
      <c r="IM38" s="27">
        <v>382.45901621514918</v>
      </c>
      <c r="IN38" s="27">
        <v>-37.241077339849575</v>
      </c>
      <c r="IO38" s="27">
        <v>-35.241077339849575</v>
      </c>
      <c r="IP38" s="27">
        <v>384.4702225556228</v>
      </c>
      <c r="IQ38" s="27">
        <v>-2.0000000000000115</v>
      </c>
      <c r="IR38" s="27">
        <v>418.7941949386597</v>
      </c>
      <c r="IS38" s="27">
        <v>15.763091338161173</v>
      </c>
      <c r="IT38" s="27">
        <v>28.350000000000144</v>
      </c>
      <c r="IU38" s="27">
        <v>-10.804685033095655</v>
      </c>
      <c r="IV38" s="27">
        <v>-10.465493768302446</v>
      </c>
      <c r="IW38" s="27">
        <v>368.88921203337958</v>
      </c>
      <c r="IX38" s="27">
        <v>355.65467981316823</v>
      </c>
      <c r="IY38" s="27">
        <v>-2.25</v>
      </c>
      <c r="IZ38" s="27">
        <v>-37.248001098632813</v>
      </c>
      <c r="JA38" s="27">
        <v>1.2938519793714667</v>
      </c>
      <c r="JB38" s="27">
        <v>2.9144350095057652</v>
      </c>
      <c r="JC38" s="27">
        <v>17.933798173849151</v>
      </c>
      <c r="JD38" s="27">
        <v>18.028522930459474</v>
      </c>
      <c r="JE38" s="27">
        <v>-5.1699999523162639</v>
      </c>
      <c r="JF38" s="27">
        <v>210.13893039130247</v>
      </c>
      <c r="JG38" s="27">
        <v>643.13314423889165</v>
      </c>
      <c r="JH38" s="27">
        <v>647.45640089503263</v>
      </c>
      <c r="JI38" s="27">
        <v>633.53837133519085</v>
      </c>
      <c r="JJ38" s="27">
        <v>620.34297757232673</v>
      </c>
      <c r="JK38" s="27">
        <v>546.57657419748239</v>
      </c>
      <c r="JL38" s="27">
        <v>631.69926341560665</v>
      </c>
      <c r="JM38" s="27">
        <v>3.280000047683735</v>
      </c>
      <c r="JN38" s="27">
        <v>19.591275353581171</v>
      </c>
      <c r="JO38" s="27">
        <v>644.63246268187061</v>
      </c>
      <c r="JP38" s="27">
        <v>19.802644794786477</v>
      </c>
      <c r="JQ38" s="27">
        <v>19.802644794786477</v>
      </c>
      <c r="JR38" s="27">
        <v>586.97874968325709</v>
      </c>
      <c r="JS38" s="27">
        <v>2341.0861594958492</v>
      </c>
      <c r="JT38" s="27">
        <v>1669.5000000000011</v>
      </c>
      <c r="JU38" s="27">
        <v>689.31190936642065</v>
      </c>
      <c r="JV38" s="27">
        <v>689.81712322454121</v>
      </c>
      <c r="JW38" s="27">
        <v>27.662051860795088</v>
      </c>
      <c r="JX38" s="27">
        <v>49.131000470192845</v>
      </c>
      <c r="JY38" s="27">
        <v>22.662051860795088</v>
      </c>
      <c r="JZ38" s="27">
        <v>-0.49999999999999684</v>
      </c>
      <c r="KA38" s="27">
        <v>49.382331091678417</v>
      </c>
      <c r="KB38" s="27">
        <v>-31.811547210129419</v>
      </c>
      <c r="KC38" s="27">
        <v>19.802644794786509</v>
      </c>
      <c r="KD38" s="27">
        <v>212.2544523326917</v>
      </c>
      <c r="KE38" s="27">
        <v>19.802644794786509</v>
      </c>
      <c r="KF38" s="27">
        <v>-223.03310234527578</v>
      </c>
      <c r="KG38" s="27">
        <v>74.17055088752754</v>
      </c>
      <c r="KH38" s="27">
        <v>43.639999389648438</v>
      </c>
      <c r="KI38" s="27">
        <v>0.36855247345744102</v>
      </c>
      <c r="KJ38" s="27">
        <v>0.6580410178628695</v>
      </c>
      <c r="KK38" s="27">
        <v>321.83885586848754</v>
      </c>
      <c r="KL38" s="27">
        <v>267.0203249999999</v>
      </c>
      <c r="KM38" s="27">
        <v>379.77307930444482</v>
      </c>
      <c r="KN38" s="27">
        <v>518.96442928670081</v>
      </c>
      <c r="KO38" s="27">
        <v>811.39468226852387</v>
      </c>
      <c r="KP38" s="27">
        <v>1454.5962211364745</v>
      </c>
      <c r="KQ38" s="27">
        <v>45.085587370338729</v>
      </c>
      <c r="KR38" s="27">
        <v>46.550868959874734</v>
      </c>
      <c r="KS38" s="27">
        <v>-7.4803439817952864</v>
      </c>
      <c r="KT38" s="27">
        <v>-9.6285890690111611</v>
      </c>
      <c r="KU38" s="27">
        <v>-9.6285890690111611</v>
      </c>
      <c r="KV38" s="27">
        <v>375.30927585225851</v>
      </c>
      <c r="KW38" s="27">
        <v>-7.4482154679699146</v>
      </c>
      <c r="KX38" s="27">
        <v>-7.1474009589624634</v>
      </c>
      <c r="KY38" s="27">
        <v>24.674412000000018</v>
      </c>
      <c r="KZ38" s="27">
        <v>14.045452896638649</v>
      </c>
      <c r="LA38" s="27">
        <v>353.39818964753283</v>
      </c>
      <c r="LB38" s="27">
        <v>361.00404694762801</v>
      </c>
      <c r="LC38" s="27">
        <v>6.1003601121201392</v>
      </c>
      <c r="LD38" s="27">
        <v>-9.3172170807181356</v>
      </c>
      <c r="LE38" s="27">
        <v>-10.23686372343515</v>
      </c>
      <c r="LF38" s="27">
        <v>82.68961061062312</v>
      </c>
      <c r="LG38" s="27">
        <v>17.748695921233221</v>
      </c>
      <c r="LH38" s="27">
        <v>9.033851979371466</v>
      </c>
      <c r="LI38" s="27">
        <v>17.433798173849151</v>
      </c>
      <c r="LJ38" s="27">
        <v>17.699580828133541</v>
      </c>
      <c r="LK38" s="27">
        <v>15.663091338161173</v>
      </c>
      <c r="LL38" s="27">
        <v>569.91022608028948</v>
      </c>
      <c r="LM38" s="27">
        <v>-8.129987347147842E-2</v>
      </c>
      <c r="LN38" s="27">
        <v>93.120002746582031</v>
      </c>
      <c r="LO38" s="27">
        <v>5.176289654432753</v>
      </c>
      <c r="LP38" s="27">
        <v>5.176289654432753</v>
      </c>
      <c r="LQ38" s="27">
        <v>29.855465428159658</v>
      </c>
      <c r="LR38" s="27">
        <v>-174.00461134014131</v>
      </c>
      <c r="LS38" s="27">
        <v>-0.97298498459357097</v>
      </c>
      <c r="LT38" s="27">
        <v>25.674412000000018</v>
      </c>
      <c r="LU38" s="27">
        <v>4.1708402777000746</v>
      </c>
      <c r="LV38" s="28">
        <v>7.3362511040382712</v>
      </c>
      <c r="LW38" s="28">
        <v>3.2000000476837349</v>
      </c>
      <c r="LX38" s="28">
        <v>8.537038638919082</v>
      </c>
      <c r="LY38" s="28">
        <v>3.7168519793714667</v>
      </c>
      <c r="LZ38" s="28">
        <v>1.0000000000000053</v>
      </c>
      <c r="MA38" s="28">
        <v>362.13835856897009</v>
      </c>
      <c r="MB38" s="28">
        <v>58.112732852809863</v>
      </c>
      <c r="MC38" s="28">
        <v>0.9730045594898652</v>
      </c>
      <c r="MD38" s="28">
        <v>458.22537152661459</v>
      </c>
      <c r="ME38" s="28">
        <v>84.65870206513641</v>
      </c>
      <c r="MF38" s="28">
        <v>82.68961061062312</v>
      </c>
      <c r="MG38" s="28">
        <v>5.6738519793714666</v>
      </c>
      <c r="MH38" s="28">
        <v>-17.958573453649368</v>
      </c>
      <c r="MI38" s="28">
        <v>82.640487096567242</v>
      </c>
      <c r="MJ38" s="28">
        <v>0.54105507636280725</v>
      </c>
      <c r="MK38" s="28">
        <v>70.090683785627107</v>
      </c>
      <c r="ML38" s="28">
        <v>73.269870262779932</v>
      </c>
      <c r="MM38" s="28">
        <v>70.968761541974175</v>
      </c>
      <c r="MN38" s="28">
        <v>556.57657419748239</v>
      </c>
      <c r="MO38" s="28">
        <v>661.81371583050941</v>
      </c>
      <c r="MP38" s="28">
        <v>16.854596258449334</v>
      </c>
      <c r="MQ38" s="28">
        <v>-0.59023173625048742</v>
      </c>
      <c r="MR38" s="28">
        <v>15.734678743395898</v>
      </c>
      <c r="MS38" s="28">
        <v>63.605591350676761</v>
      </c>
      <c r="MT38" s="28">
        <v>33.019713719403121</v>
      </c>
      <c r="MU38" s="28">
        <v>9.5956756577724581E-2</v>
      </c>
      <c r="MV38" s="28">
        <v>1.7790411747041548</v>
      </c>
      <c r="MW38" s="28">
        <v>37.248001098632813</v>
      </c>
      <c r="MX38" s="28">
        <v>2.1581850920058976</v>
      </c>
      <c r="MY38" s="28">
        <v>0.12999999523162836</v>
      </c>
      <c r="MZ38" s="28">
        <v>1.8674707935994992</v>
      </c>
      <c r="NA38" s="28">
        <v>1.5000000000001366E-2</v>
      </c>
      <c r="NB38" s="28">
        <v>66.685529096637552</v>
      </c>
      <c r="NC38" s="28">
        <v>56.39397453236127</v>
      </c>
      <c r="ND38" s="28">
        <v>0.78750000000000009</v>
      </c>
      <c r="NE38" s="28">
        <v>10.578141848942044</v>
      </c>
    </row>
    <row r="39" spans="1:369" x14ac:dyDescent="0.25">
      <c r="A39" s="1"/>
      <c r="B39" s="26">
        <v>46722</v>
      </c>
      <c r="C39" s="27">
        <v>24.748586047429779</v>
      </c>
      <c r="D39" s="27">
        <v>27.280259685011536</v>
      </c>
      <c r="E39" s="27">
        <v>34.75033154455528</v>
      </c>
      <c r="F39" s="27">
        <v>34.75033154455528</v>
      </c>
      <c r="G39" s="27">
        <v>26.928218551125326</v>
      </c>
      <c r="H39" s="27">
        <v>17.222521403244308</v>
      </c>
      <c r="I39" s="27">
        <v>39.208999213222214</v>
      </c>
      <c r="J39" s="27">
        <v>154.68903696985836</v>
      </c>
      <c r="K39" s="27">
        <v>164.66717194997281</v>
      </c>
      <c r="L39" s="27">
        <v>25.842219228347812</v>
      </c>
      <c r="M39" s="27">
        <v>35.11229228603036</v>
      </c>
      <c r="N39" s="27">
        <v>25.640003172253021</v>
      </c>
      <c r="O39" s="27">
        <v>22.219999252146813</v>
      </c>
      <c r="P39" s="27">
        <v>22.219999252146813</v>
      </c>
      <c r="Q39" s="27">
        <v>2.459998800000009</v>
      </c>
      <c r="R39" s="27">
        <v>2.5498799999999937</v>
      </c>
      <c r="S39" s="27">
        <v>3.3500319999999983</v>
      </c>
      <c r="T39" s="27">
        <v>4.0501890000000023</v>
      </c>
      <c r="U39" s="27">
        <v>-11.415734756789238</v>
      </c>
      <c r="V39" s="27">
        <v>-7.5813528777942079</v>
      </c>
      <c r="W39" s="27">
        <v>-5.3769128029596117E-2</v>
      </c>
      <c r="X39" s="27">
        <v>1133.5964723510742</v>
      </c>
      <c r="Y39" s="27">
        <v>1.6318766116370469</v>
      </c>
      <c r="Z39" s="27">
        <v>1.6313556394403186</v>
      </c>
      <c r="AA39" s="27">
        <v>1.0949464178492878</v>
      </c>
      <c r="AB39" s="27">
        <v>1.0949464178492878</v>
      </c>
      <c r="AC39" s="27">
        <v>1.0199966462716454</v>
      </c>
      <c r="AD39" s="27">
        <v>1.0199966462716454</v>
      </c>
      <c r="AE39" s="27">
        <v>24.63438323963609</v>
      </c>
      <c r="AF39" s="27">
        <v>28.63438323963609</v>
      </c>
      <c r="AG39" s="27">
        <v>0.17560482394533752</v>
      </c>
      <c r="AH39" s="27">
        <v>-72.514770133705341</v>
      </c>
      <c r="AI39" s="27">
        <v>3.626562821102826</v>
      </c>
      <c r="AJ39" s="27">
        <v>2.9213556394403186</v>
      </c>
      <c r="AK39" s="27">
        <v>55.081319779044811</v>
      </c>
      <c r="AL39" s="27">
        <v>1.6513556394403186</v>
      </c>
      <c r="AM39" s="27">
        <v>-0.15121729648164856</v>
      </c>
      <c r="AN39" s="27">
        <v>-0.11501763489319851</v>
      </c>
      <c r="AO39" s="27">
        <v>-0.17879987999999997</v>
      </c>
      <c r="AP39" s="27">
        <v>-0.17996112347924662</v>
      </c>
      <c r="AQ39" s="27">
        <v>-1.4996566585691564</v>
      </c>
      <c r="AR39" s="27">
        <v>17.101216013489367</v>
      </c>
      <c r="AS39" s="27">
        <v>-0.17757517403768183</v>
      </c>
      <c r="AT39" s="27">
        <v>27.909370973913241</v>
      </c>
      <c r="AU39" s="27">
        <v>7.1932244999999784E-2</v>
      </c>
      <c r="AV39" s="27">
        <v>-0.12055268788206858</v>
      </c>
      <c r="AW39" s="27">
        <v>-9.0260598750000684E-2</v>
      </c>
      <c r="AX39" s="27">
        <v>0.13019427117674187</v>
      </c>
      <c r="AY39" s="27">
        <v>1.8998149422156676</v>
      </c>
      <c r="AZ39" s="27">
        <v>-12.211857194164359</v>
      </c>
      <c r="BA39" s="27">
        <v>1.9437065739255943</v>
      </c>
      <c r="BB39" s="27">
        <v>-0.14693007948086345</v>
      </c>
      <c r="BC39" s="27">
        <v>9.2722881153768082</v>
      </c>
      <c r="BD39" s="27">
        <v>70.010445445798723</v>
      </c>
      <c r="BE39" s="27">
        <v>444.5662789582899</v>
      </c>
      <c r="BF39" s="27">
        <v>-1.4996566585691564</v>
      </c>
      <c r="BG39" s="27">
        <v>3.5154676936595051</v>
      </c>
      <c r="BH39" s="27">
        <v>3.3038389928571434</v>
      </c>
      <c r="BI39" s="27">
        <v>15.350490000000006</v>
      </c>
      <c r="BJ39" s="27">
        <v>20.982730414285765</v>
      </c>
      <c r="BK39" s="27">
        <v>181.18345223290103</v>
      </c>
      <c r="BL39" s="27">
        <v>-0.17693007948086345</v>
      </c>
      <c r="BM39" s="27">
        <v>54.271414165974022</v>
      </c>
      <c r="BN39" s="27">
        <v>2.0739008451023362</v>
      </c>
      <c r="BO39" s="27">
        <v>-0.10162530758954466</v>
      </c>
      <c r="BP39" s="27">
        <v>-0.15621729648164856</v>
      </c>
      <c r="BQ39" s="27">
        <v>93.874274768829352</v>
      </c>
      <c r="BR39" s="27">
        <v>1.8453519000000003</v>
      </c>
      <c r="BS39" s="27">
        <v>-4.3819727333032389E-2</v>
      </c>
      <c r="BT39" s="27">
        <v>-46.119778925744136</v>
      </c>
      <c r="BU39" s="27">
        <v>-6.0539466406024429</v>
      </c>
      <c r="BV39" s="27">
        <v>444.21627895828988</v>
      </c>
      <c r="BW39" s="27">
        <v>69.516125580620269</v>
      </c>
      <c r="BX39" s="27">
        <v>11.061750906063736</v>
      </c>
      <c r="BY39" s="27">
        <v>545.5735137296133</v>
      </c>
      <c r="BZ39" s="27">
        <v>16.639081584380342</v>
      </c>
      <c r="CA39" s="27">
        <v>347.33324531546918</v>
      </c>
      <c r="CB39" s="27">
        <v>-11.561382965562705</v>
      </c>
      <c r="CC39" s="27">
        <v>-20.820839424732803</v>
      </c>
      <c r="CD39" s="27">
        <v>-13.621113858344032</v>
      </c>
      <c r="CE39" s="27">
        <v>-20.820839424732835</v>
      </c>
      <c r="CF39" s="27">
        <v>78.92962053012532</v>
      </c>
      <c r="CG39" s="27">
        <v>78.92962053012532</v>
      </c>
      <c r="CH39" s="27">
        <v>79.001050858348577</v>
      </c>
      <c r="CI39" s="27">
        <v>317.00731568472315</v>
      </c>
      <c r="CJ39" s="27">
        <v>78.92962053012532</v>
      </c>
      <c r="CK39" s="27">
        <v>62.548662428638906</v>
      </c>
      <c r="CL39" s="27">
        <v>505.28096775206808</v>
      </c>
      <c r="CM39" s="27">
        <v>460.28096775206808</v>
      </c>
      <c r="CN39" s="27">
        <v>15.759024787816509</v>
      </c>
      <c r="CO39" s="27">
        <v>-11.341987084058648</v>
      </c>
      <c r="CP39" s="27">
        <v>367.85433473747582</v>
      </c>
      <c r="CQ39" s="27">
        <v>11.395939955948625</v>
      </c>
      <c r="CR39" s="27">
        <v>413.73739006755653</v>
      </c>
      <c r="CS39" s="27">
        <v>9.1950073464306481</v>
      </c>
      <c r="CT39" s="27">
        <v>10.17687612737986</v>
      </c>
      <c r="CU39" s="27">
        <v>657.9850733154293</v>
      </c>
      <c r="CV39" s="27">
        <v>20.536306064263034</v>
      </c>
      <c r="CW39" s="27">
        <v>642.55150641746832</v>
      </c>
      <c r="CX39" s="27">
        <v>-0.15621729648164856</v>
      </c>
      <c r="CY39" s="27">
        <v>1.5791509018590664</v>
      </c>
      <c r="CZ39" s="27">
        <v>-9.6341568309668418E-2</v>
      </c>
      <c r="DA39" s="27">
        <v>1.5413556394403185</v>
      </c>
      <c r="DB39" s="27">
        <v>2.1072502649999998</v>
      </c>
      <c r="DC39" s="27">
        <v>3.2200819999999997</v>
      </c>
      <c r="DD39" s="27">
        <v>3.1500959999999991</v>
      </c>
      <c r="DE39" s="27">
        <v>1.9739008451023361</v>
      </c>
      <c r="DF39" s="27">
        <v>-9.6342825000000964E-2</v>
      </c>
      <c r="DG39" s="27">
        <v>3.1500959999999973</v>
      </c>
      <c r="DH39" s="27">
        <v>3.1201086000000036</v>
      </c>
      <c r="DI39" s="27">
        <v>37.672924821401068</v>
      </c>
      <c r="DJ39" s="27">
        <v>37.706975835749049</v>
      </c>
      <c r="DK39" s="27">
        <v>377.06975835749051</v>
      </c>
      <c r="DL39" s="27">
        <v>205.48653807282429</v>
      </c>
      <c r="DM39" s="27">
        <v>38.457800835749048</v>
      </c>
      <c r="DN39" s="27">
        <v>586.19238816356824</v>
      </c>
      <c r="DO39" s="27">
        <v>-11.000000000000043</v>
      </c>
      <c r="DP39" s="27">
        <v>382.23027941705345</v>
      </c>
      <c r="DQ39" s="27">
        <v>352.40677067687824</v>
      </c>
      <c r="DR39" s="27">
        <v>590.1153083004516</v>
      </c>
      <c r="DS39" s="27">
        <v>656.55444669875453</v>
      </c>
      <c r="DT39" s="27">
        <v>657.9850733154293</v>
      </c>
      <c r="DU39" s="27">
        <v>646.74131846706234</v>
      </c>
      <c r="DV39" s="27">
        <v>691.6179681021099</v>
      </c>
      <c r="DW39" s="27">
        <v>8.9546854869566204</v>
      </c>
      <c r="DX39" s="27">
        <v>6.470292471115739</v>
      </c>
      <c r="DY39" s="27">
        <v>19.7396268713178</v>
      </c>
      <c r="DZ39" s="27">
        <v>1.219137265935144</v>
      </c>
      <c r="EA39" s="27">
        <v>707.6179681021099</v>
      </c>
      <c r="EB39" s="27">
        <v>24.909370973913241</v>
      </c>
      <c r="EC39" s="27">
        <v>21.422647226658015</v>
      </c>
      <c r="ED39" s="27">
        <v>11.222521403244308</v>
      </c>
      <c r="EE39" s="27">
        <v>-47.139522455316104</v>
      </c>
      <c r="EF39" s="27">
        <v>0.43952798679601701</v>
      </c>
      <c r="EG39" s="27">
        <v>14.556856050118958</v>
      </c>
      <c r="EH39" s="27">
        <v>4.3334880904951794</v>
      </c>
      <c r="EI39" s="27">
        <v>3.7528645743251157</v>
      </c>
      <c r="EJ39" s="27">
        <v>-94.279044910632209</v>
      </c>
      <c r="EK39" s="27">
        <v>3.5584894682165862</v>
      </c>
      <c r="EL39" s="27">
        <v>29.137539375000031</v>
      </c>
      <c r="EM39" s="27">
        <v>-6.9879375691473111</v>
      </c>
      <c r="EN39" s="27">
        <v>401.5308893933277</v>
      </c>
      <c r="EO39" s="27">
        <v>2.7999999523162566</v>
      </c>
      <c r="EP39" s="27">
        <v>562.79973348343049</v>
      </c>
      <c r="EQ39" s="27">
        <v>585.55035669870313</v>
      </c>
      <c r="ER39" s="27">
        <v>2.3625000000000078</v>
      </c>
      <c r="ES39" s="27">
        <v>587.50417580862927</v>
      </c>
      <c r="ET39" s="27">
        <v>20.689173719533397</v>
      </c>
      <c r="EU39" s="27">
        <v>669.41769457153418</v>
      </c>
      <c r="EV39" s="27">
        <v>669.41769457153418</v>
      </c>
      <c r="EW39" s="27">
        <v>10.140122138479471</v>
      </c>
      <c r="EX39" s="27">
        <v>-7.5245233338752815</v>
      </c>
      <c r="EY39" s="27">
        <v>523.29473660080578</v>
      </c>
      <c r="EZ39" s="27">
        <v>-7.1576325009551836</v>
      </c>
      <c r="FA39" s="27">
        <v>486.9279616399711</v>
      </c>
      <c r="FB39" s="27">
        <v>585.11736709302318</v>
      </c>
      <c r="FC39" s="27">
        <v>-16.120552687882068</v>
      </c>
      <c r="FD39" s="27">
        <v>-102.27904491063221</v>
      </c>
      <c r="FE39" s="27">
        <v>9932.0670379118474</v>
      </c>
      <c r="FF39" s="27">
        <v>126.64464763603492</v>
      </c>
      <c r="FG39" s="27">
        <v>11.269367836412254</v>
      </c>
      <c r="FH39" s="27">
        <v>708.37459948904871</v>
      </c>
      <c r="FI39" s="27">
        <v>15.25</v>
      </c>
      <c r="FJ39" s="27">
        <v>12.749788821149179</v>
      </c>
      <c r="FK39" s="27">
        <v>17.722521403244308</v>
      </c>
      <c r="FL39" s="27">
        <v>3.8874999999999753</v>
      </c>
      <c r="FM39" s="27">
        <v>-4.8092053925838849</v>
      </c>
      <c r="FN39" s="27">
        <v>61.736705061436687</v>
      </c>
      <c r="FO39" s="27">
        <v>7.3784903528553114</v>
      </c>
      <c r="FP39" s="27">
        <v>2.8874999999999753</v>
      </c>
      <c r="FQ39" s="27">
        <v>58.455072808436221</v>
      </c>
      <c r="FR39" s="27">
        <v>4.4999999999999893</v>
      </c>
      <c r="FS39" s="27">
        <v>1.8500000000000114E-2</v>
      </c>
      <c r="FT39" s="27">
        <v>-0.14560482394533752</v>
      </c>
      <c r="FU39" s="27">
        <v>1.7413556394403187</v>
      </c>
      <c r="FV39" s="27">
        <v>2.0799999999999992</v>
      </c>
      <c r="FW39" s="27">
        <v>1.0216241130825947</v>
      </c>
      <c r="FX39" s="27">
        <v>-11.000000000000043</v>
      </c>
      <c r="FY39" s="27">
        <v>1.7913556394403187</v>
      </c>
      <c r="FZ39" s="27">
        <v>-9.6079215641848487E-2</v>
      </c>
      <c r="GA39" s="27">
        <v>2.192041281932525</v>
      </c>
      <c r="GB39" s="27">
        <v>-3.7549709907531743</v>
      </c>
      <c r="GC39" s="27">
        <v>25.691316744714523</v>
      </c>
      <c r="GD39" s="27">
        <v>49.422331091678416</v>
      </c>
      <c r="GE39" s="27">
        <v>0.16890566000000007</v>
      </c>
      <c r="GF39" s="27">
        <v>457.46813726875854</v>
      </c>
      <c r="GG39" s="27">
        <v>61.065283272731264</v>
      </c>
      <c r="GH39" s="27">
        <v>457.06813726875856</v>
      </c>
      <c r="GI39" s="27">
        <v>1.7118736366470519</v>
      </c>
      <c r="GJ39" s="27">
        <v>25.691397347471792</v>
      </c>
      <c r="GK39" s="27">
        <v>7.2481500000000025</v>
      </c>
      <c r="GL39" s="27">
        <v>-1.12386667970431</v>
      </c>
      <c r="GM39" s="27">
        <v>-9.9907471107833767E-3</v>
      </c>
      <c r="GN39" s="27">
        <v>1.8127756448270418</v>
      </c>
      <c r="GO39" s="27">
        <v>319.85196999818334</v>
      </c>
      <c r="GP39" s="27">
        <v>4.4999999999999893</v>
      </c>
      <c r="GQ39" s="27">
        <v>0.25610836829007333</v>
      </c>
      <c r="GR39" s="27">
        <v>634.64373863901881</v>
      </c>
      <c r="GS39" s="27">
        <v>29.584581080532175</v>
      </c>
      <c r="GT39" s="27">
        <v>1.8500000238418721E-2</v>
      </c>
      <c r="GU39" s="27">
        <v>0.16889754547119135</v>
      </c>
      <c r="GV39" s="27">
        <v>-102.27904491063221</v>
      </c>
      <c r="GW39" s="27">
        <v>0.10853827257262467</v>
      </c>
      <c r="GX39" s="27">
        <v>8.9619319572907408</v>
      </c>
      <c r="GY39" s="27">
        <v>12.158863351449673</v>
      </c>
      <c r="GZ39" s="27">
        <v>0.40068564249220628</v>
      </c>
      <c r="HA39" s="27">
        <v>0.49068564249220625</v>
      </c>
      <c r="HB39" s="27">
        <v>13.015464044645032</v>
      </c>
      <c r="HC39" s="27">
        <v>0.140416643450196</v>
      </c>
      <c r="HD39" s="27">
        <v>0.14041664345019597</v>
      </c>
      <c r="HE39" s="27">
        <v>2.1998149422156676</v>
      </c>
      <c r="HF39" s="27">
        <v>2.1998149422156676E-2</v>
      </c>
      <c r="HG39" s="27">
        <v>-0.10999074711078338</v>
      </c>
      <c r="HH39" s="27">
        <v>-9.9990747110783387E-2</v>
      </c>
      <c r="HI39" s="27">
        <v>-0.10376912802959612</v>
      </c>
      <c r="HJ39" s="27">
        <v>2.0236311809999998</v>
      </c>
      <c r="HK39" s="27">
        <v>-0.15580935500000054</v>
      </c>
      <c r="HL39" s="27">
        <v>-3.6561219999999561E-2</v>
      </c>
      <c r="HM39" s="27">
        <v>27.315258196295805</v>
      </c>
      <c r="HN39" s="27">
        <v>27.381589273614924</v>
      </c>
      <c r="HO39" s="27">
        <v>635.23373863901884</v>
      </c>
      <c r="HP39" s="27">
        <v>1257.3464814221888</v>
      </c>
      <c r="HQ39" s="27">
        <v>1307.6741619616591</v>
      </c>
      <c r="HR39" s="27">
        <v>619.83536446573987</v>
      </c>
      <c r="HS39" s="27">
        <v>621.83536446573987</v>
      </c>
      <c r="HT39" s="27">
        <v>674.54591904884217</v>
      </c>
      <c r="HU39" s="27">
        <v>679.69512453776429</v>
      </c>
      <c r="HV39" s="27">
        <v>647.6179681021099</v>
      </c>
      <c r="HW39" s="27">
        <v>-0.87664963504755633</v>
      </c>
      <c r="HX39" s="27">
        <v>0.78749999999997511</v>
      </c>
      <c r="HY39" s="27">
        <v>-76.514770133705341</v>
      </c>
      <c r="HZ39" s="27">
        <v>551.74352821979051</v>
      </c>
      <c r="IA39" s="27">
        <v>587.74731037896527</v>
      </c>
      <c r="IB39" s="27">
        <v>3.3420571370072478</v>
      </c>
      <c r="IC39" s="27">
        <v>2.6214709206270652</v>
      </c>
      <c r="ID39" s="27">
        <v>57.189190491242663</v>
      </c>
      <c r="IE39" s="27">
        <v>586.19238816356801</v>
      </c>
      <c r="IF39" s="27">
        <v>60.645917129554149</v>
      </c>
      <c r="IG39" s="27">
        <v>0.24674412000000018</v>
      </c>
      <c r="IH39" s="27">
        <v>423.52863997287665</v>
      </c>
      <c r="II39" s="27">
        <v>-17.012104388715784</v>
      </c>
      <c r="IJ39" s="27">
        <v>382.23027941705345</v>
      </c>
      <c r="IK39" s="27">
        <v>17.538269521924828</v>
      </c>
      <c r="IL39" s="27">
        <v>385.85122151826761</v>
      </c>
      <c r="IM39" s="27">
        <v>382.23027941705345</v>
      </c>
      <c r="IN39" s="27">
        <v>-38.25738506685267</v>
      </c>
      <c r="IO39" s="27">
        <v>-36.25738506685267</v>
      </c>
      <c r="IP39" s="27">
        <v>384.24042116139316</v>
      </c>
      <c r="IQ39" s="27">
        <v>-2.0000000000000115</v>
      </c>
      <c r="IR39" s="27">
        <v>418.54299378204348</v>
      </c>
      <c r="IS39" s="27">
        <v>15.763091338161173</v>
      </c>
      <c r="IT39" s="27">
        <v>29.13813000000015</v>
      </c>
      <c r="IU39" s="27">
        <v>-11.008670272367405</v>
      </c>
      <c r="IV39" s="27">
        <v>-10.669394409324175</v>
      </c>
      <c r="IW39" s="27">
        <v>367.85433473747582</v>
      </c>
      <c r="IX39" s="27">
        <v>354.65653313725795</v>
      </c>
      <c r="IY39" s="27">
        <v>-2.25</v>
      </c>
      <c r="IZ39" s="27">
        <v>-37.549709907531742</v>
      </c>
      <c r="JA39" s="27">
        <v>0.67443343518801058</v>
      </c>
      <c r="JB39" s="27">
        <v>2.9160244520536449</v>
      </c>
      <c r="JC39" s="27">
        <v>17.909370973913241</v>
      </c>
      <c r="JD39" s="27">
        <v>17.851250886680162</v>
      </c>
      <c r="JE39" s="27">
        <v>-5.1699999523162639</v>
      </c>
      <c r="JF39" s="27">
        <v>209.66005446570759</v>
      </c>
      <c r="JG39" s="27">
        <v>642.36254600158702</v>
      </c>
      <c r="JH39" s="27">
        <v>646.5336268409859</v>
      </c>
      <c r="JI39" s="27">
        <v>632.5721321451407</v>
      </c>
      <c r="JJ39" s="27">
        <v>618.73226509124765</v>
      </c>
      <c r="JK39" s="27">
        <v>543.55035669870313</v>
      </c>
      <c r="JL39" s="27">
        <v>629.9164454379702</v>
      </c>
      <c r="JM39" s="27">
        <v>3.280000047683735</v>
      </c>
      <c r="JN39" s="27">
        <v>19.422647226658015</v>
      </c>
      <c r="JO39" s="27">
        <v>643.71371338827066</v>
      </c>
      <c r="JP39" s="27">
        <v>19.634383239636058</v>
      </c>
      <c r="JQ39" s="27">
        <v>19.634383239636058</v>
      </c>
      <c r="JR39" s="27">
        <v>583.90023476621013</v>
      </c>
      <c r="JS39" s="27">
        <v>2340.1499122814935</v>
      </c>
      <c r="JT39" s="27">
        <v>1669.5000000000011</v>
      </c>
      <c r="JU39" s="27">
        <v>688.48311857052215</v>
      </c>
      <c r="JV39" s="27">
        <v>688.98772498723656</v>
      </c>
      <c r="JW39" s="27">
        <v>27.639081584380342</v>
      </c>
      <c r="JX39" s="27">
        <v>49.194983681669669</v>
      </c>
      <c r="JY39" s="27">
        <v>22.639081584380342</v>
      </c>
      <c r="JZ39" s="27">
        <v>-0.49999999999999684</v>
      </c>
      <c r="KA39" s="27">
        <v>49.382331091678417</v>
      </c>
      <c r="KB39" s="27">
        <v>-31.811547210129419</v>
      </c>
      <c r="KC39" s="27">
        <v>19.63438323963609</v>
      </c>
      <c r="KD39" s="27">
        <v>211.77075544162457</v>
      </c>
      <c r="KE39" s="27">
        <v>19.63438323963609</v>
      </c>
      <c r="KF39" s="27">
        <v>-222.58748176116936</v>
      </c>
      <c r="KG39" s="27">
        <v>74.960947830734327</v>
      </c>
      <c r="KH39" s="27">
        <v>43.639999389648438</v>
      </c>
      <c r="KI39" s="27">
        <v>0.27888773091896824</v>
      </c>
      <c r="KJ39" s="27">
        <v>0.56778203071069111</v>
      </c>
      <c r="KK39" s="27">
        <v>319.95196999818336</v>
      </c>
      <c r="KL39" s="27">
        <v>265.10467499999987</v>
      </c>
      <c r="KM39" s="27">
        <v>376.89421437348636</v>
      </c>
      <c r="KN39" s="27">
        <v>519.69512453776429</v>
      </c>
      <c r="KO39" s="27">
        <v>811.3075024554056</v>
      </c>
      <c r="KP39" s="27">
        <v>1453.723725152588</v>
      </c>
      <c r="KQ39" s="27">
        <v>45.077471345649016</v>
      </c>
      <c r="KR39" s="27">
        <v>46.542489164382609</v>
      </c>
      <c r="KS39" s="27">
        <v>-7.6953229652028758</v>
      </c>
      <c r="KT39" s="27">
        <v>-9.8310125329070708</v>
      </c>
      <c r="KU39" s="27">
        <v>-9.8310125329070708</v>
      </c>
      <c r="KV39" s="27">
        <v>374.34914232798138</v>
      </c>
      <c r="KW39" s="27">
        <v>-7.6514770133705339</v>
      </c>
      <c r="KX39" s="27">
        <v>-7.3621421976807842</v>
      </c>
      <c r="KY39" s="27">
        <v>24.674412000000018</v>
      </c>
      <c r="KZ39" s="27">
        <v>14.045980400097603</v>
      </c>
      <c r="LA39" s="27">
        <v>352.40677067687824</v>
      </c>
      <c r="LB39" s="27">
        <v>360.00809731713349</v>
      </c>
      <c r="LC39" s="27">
        <v>6.1003601121201392</v>
      </c>
      <c r="LD39" s="27">
        <v>-9.4760934839777509</v>
      </c>
      <c r="LE39" s="27">
        <v>-9.2746161664524109</v>
      </c>
      <c r="LF39" s="27">
        <v>82.700480456925533</v>
      </c>
      <c r="LG39" s="27">
        <v>17.722521403244308</v>
      </c>
      <c r="LH39" s="27">
        <v>8.4144334351880108</v>
      </c>
      <c r="LI39" s="27">
        <v>17.409370973913241</v>
      </c>
      <c r="LJ39" s="27">
        <v>17.673481300206213</v>
      </c>
      <c r="LK39" s="27">
        <v>15.663091338161173</v>
      </c>
      <c r="LL39" s="27">
        <v>562.79973348343049</v>
      </c>
      <c r="LM39" s="27">
        <v>-7.9505811277256824E-2</v>
      </c>
      <c r="LN39" s="27">
        <v>93.874274768829352</v>
      </c>
      <c r="LO39" s="27">
        <v>5.0936657223823962</v>
      </c>
      <c r="LP39" s="27">
        <v>5.0936657223823962</v>
      </c>
      <c r="LQ39" s="27">
        <v>29.853316271548149</v>
      </c>
      <c r="LR39" s="27">
        <v>-174.8068777650833</v>
      </c>
      <c r="LS39" s="27">
        <v>0.55599141976775479</v>
      </c>
      <c r="LT39" s="27">
        <v>25.674412000000018</v>
      </c>
      <c r="LU39" s="27">
        <v>3.2651751037809964</v>
      </c>
      <c r="LV39" s="28">
        <v>6.3699630090645236</v>
      </c>
      <c r="LW39" s="28">
        <v>3.2000000476837349</v>
      </c>
      <c r="LX39" s="28">
        <v>7.6515242489525059</v>
      </c>
      <c r="LY39" s="28">
        <v>3.0974334351880106</v>
      </c>
      <c r="LZ39" s="28">
        <v>1.0000000000000053</v>
      </c>
      <c r="MA39" s="28">
        <v>361.00731568472315</v>
      </c>
      <c r="MB39" s="28">
        <v>57.934302366526701</v>
      </c>
      <c r="MC39" s="28">
        <v>0.9730045594898652</v>
      </c>
      <c r="MD39" s="28">
        <v>457.89660706456829</v>
      </c>
      <c r="ME39" s="28">
        <v>84.668035065314498</v>
      </c>
      <c r="MF39" s="28">
        <v>82.700480456925547</v>
      </c>
      <c r="MG39" s="28">
        <v>5.0544334351880105</v>
      </c>
      <c r="MH39" s="28">
        <v>-17.024524732090129</v>
      </c>
      <c r="MI39" s="28">
        <v>82.651350485407306</v>
      </c>
      <c r="MJ39" s="28">
        <v>0.62363134353345206</v>
      </c>
      <c r="MK39" s="28">
        <v>69.233810023088807</v>
      </c>
      <c r="ML39" s="28">
        <v>72.417569304976496</v>
      </c>
      <c r="MM39" s="28">
        <v>69.989076188289857</v>
      </c>
      <c r="MN39" s="28">
        <v>553.55035669870313</v>
      </c>
      <c r="MO39" s="28">
        <v>660.80046902244851</v>
      </c>
      <c r="MP39" s="28">
        <v>16.858299478470531</v>
      </c>
      <c r="MQ39" s="28">
        <v>-0.82834099121618998</v>
      </c>
      <c r="MR39" s="28">
        <v>15.918265821874469</v>
      </c>
      <c r="MS39" s="28">
        <v>63.796694779872581</v>
      </c>
      <c r="MT39" s="28">
        <v>32.997265450751236</v>
      </c>
      <c r="MU39" s="28">
        <v>9.5956756577724581E-2</v>
      </c>
      <c r="MV39" s="28">
        <v>1.7613556394403187</v>
      </c>
      <c r="MW39" s="28">
        <v>37.549709907531742</v>
      </c>
      <c r="MX39" s="28">
        <v>2.143900845102336</v>
      </c>
      <c r="MY39" s="28">
        <v>0.12999999523162836</v>
      </c>
      <c r="MZ39" s="28">
        <v>1.8637065739255942</v>
      </c>
      <c r="NA39" s="28">
        <v>1.5000000000001366E-2</v>
      </c>
      <c r="NB39" s="28">
        <v>66.899264766819087</v>
      </c>
      <c r="NC39" s="28">
        <v>56.597358932598198</v>
      </c>
      <c r="ND39" s="28">
        <v>0.78750000000000009</v>
      </c>
      <c r="NE39" s="28">
        <v>10.793941926968536</v>
      </c>
    </row>
    <row r="40" spans="1:369" x14ac:dyDescent="0.25">
      <c r="A40" s="1"/>
      <c r="B40" s="26">
        <v>46753</v>
      </c>
      <c r="C40" s="27">
        <v>24.687869382865888</v>
      </c>
      <c r="D40" s="27">
        <v>27.240518935395343</v>
      </c>
      <c r="E40" s="27">
        <v>34.108850632756223</v>
      </c>
      <c r="F40" s="27">
        <v>34.108850632756223</v>
      </c>
      <c r="G40" s="27">
        <v>26.928218551125326</v>
      </c>
      <c r="H40" s="27">
        <v>16.95419375416293</v>
      </c>
      <c r="I40" s="27">
        <v>39.240382104038197</v>
      </c>
      <c r="J40" s="27">
        <v>155.49670275406328</v>
      </c>
      <c r="K40" s="27">
        <v>163.62099542134038</v>
      </c>
      <c r="L40" s="27">
        <v>25.842219228347812</v>
      </c>
      <c r="M40" s="27">
        <v>35.150958340204582</v>
      </c>
      <c r="N40" s="27">
        <v>25.665671410487331</v>
      </c>
      <c r="O40" s="27">
        <v>22.197805884935317</v>
      </c>
      <c r="P40" s="27">
        <v>22.197805884935317</v>
      </c>
      <c r="Q40" s="27">
        <v>2.7000876000000096</v>
      </c>
      <c r="R40" s="27">
        <v>2.7998999999999925</v>
      </c>
      <c r="S40" s="27">
        <v>4.2998479999999981</v>
      </c>
      <c r="T40" s="27">
        <v>4.4500170000000026</v>
      </c>
      <c r="U40" s="27">
        <v>-11.498605850851691</v>
      </c>
      <c r="V40" s="27">
        <v>-7.7818885393520576</v>
      </c>
      <c r="W40" s="27">
        <v>-4.8492291108569396E-2</v>
      </c>
      <c r="X40" s="27">
        <v>1137.4530142822264</v>
      </c>
      <c r="Y40" s="27">
        <v>1.5936751158070306</v>
      </c>
      <c r="Z40" s="27">
        <v>1.6303714876909687</v>
      </c>
      <c r="AA40" s="27">
        <v>1.0949464178492878</v>
      </c>
      <c r="AB40" s="27">
        <v>1.0949464178492878</v>
      </c>
      <c r="AC40" s="27">
        <v>1.0199966462716454</v>
      </c>
      <c r="AD40" s="27">
        <v>1.0199966462716454</v>
      </c>
      <c r="AE40" s="27">
        <v>24.55909855925351</v>
      </c>
      <c r="AF40" s="27">
        <v>28.55909855925351</v>
      </c>
      <c r="AG40" s="27">
        <v>0.17471015545345658</v>
      </c>
      <c r="AH40" s="27">
        <v>-72.973747816868027</v>
      </c>
      <c r="AI40" s="27">
        <v>3.6294490635730314</v>
      </c>
      <c r="AJ40" s="27">
        <v>2.9203714876909688</v>
      </c>
      <c r="AK40" s="27">
        <v>55.081278492468194</v>
      </c>
      <c r="AL40" s="27">
        <v>1.6503714876909688</v>
      </c>
      <c r="AM40" s="27">
        <v>-0.11334762019288891</v>
      </c>
      <c r="AN40" s="27">
        <v>-4.9012500487151542E-2</v>
      </c>
      <c r="AO40" s="27">
        <v>-0.14354502749999995</v>
      </c>
      <c r="AP40" s="27">
        <v>-0.14338040362341289</v>
      </c>
      <c r="AQ40" s="27">
        <v>-1.4219754225851855</v>
      </c>
      <c r="AR40" s="27">
        <v>17.761045775530704</v>
      </c>
      <c r="AS40" s="27">
        <v>-0.16914435830098221</v>
      </c>
      <c r="AT40" s="27">
        <v>27.91635017389493</v>
      </c>
      <c r="AU40" s="27">
        <v>7.2137309999999774E-2</v>
      </c>
      <c r="AV40" s="27">
        <v>-0.11306871229207438</v>
      </c>
      <c r="AW40" s="27">
        <v>-3.3734347500000254E-2</v>
      </c>
      <c r="AX40" s="27">
        <v>0.12699872985558436</v>
      </c>
      <c r="AY40" s="27">
        <v>1.902341822583584</v>
      </c>
      <c r="AZ40" s="27">
        <v>-12.269430101218285</v>
      </c>
      <c r="BA40" s="27">
        <v>1.9610842840522644</v>
      </c>
      <c r="BB40" s="27">
        <v>-0.1121557046610589</v>
      </c>
      <c r="BC40" s="27">
        <v>9.4004678868417884</v>
      </c>
      <c r="BD40" s="27">
        <v>70.010445445798723</v>
      </c>
      <c r="BE40" s="27">
        <v>444.5662789582899</v>
      </c>
      <c r="BF40" s="27">
        <v>-1.4219754225851855</v>
      </c>
      <c r="BG40" s="27">
        <v>3.4329837864864667</v>
      </c>
      <c r="BH40" s="27">
        <v>3.2356848214285723</v>
      </c>
      <c r="BI40" s="27">
        <v>15.391800000000005</v>
      </c>
      <c r="BJ40" s="27">
        <v>20.551920535714334</v>
      </c>
      <c r="BK40" s="27">
        <v>180.90100526634831</v>
      </c>
      <c r="BL40" s="27">
        <v>-0.1421557046610589</v>
      </c>
      <c r="BM40" s="27">
        <v>54.293119003240754</v>
      </c>
      <c r="BN40" s="27">
        <v>2.0880830139078488</v>
      </c>
      <c r="BO40" s="27">
        <v>-8.6000883294341038E-2</v>
      </c>
      <c r="BP40" s="27">
        <v>-0.11834762019288891</v>
      </c>
      <c r="BQ40" s="27">
        <v>93.371426753997795</v>
      </c>
      <c r="BR40" s="27">
        <v>1.8483103800000005</v>
      </c>
      <c r="BS40" s="27">
        <v>-4.0770122192996271E-2</v>
      </c>
      <c r="BT40" s="27">
        <v>-40.175124148382366</v>
      </c>
      <c r="BU40" s="27">
        <v>-5.9449641915730664</v>
      </c>
      <c r="BV40" s="27">
        <v>444.21627895828988</v>
      </c>
      <c r="BW40" s="27">
        <v>69.568680091185115</v>
      </c>
      <c r="BX40" s="27">
        <v>11.130665901549092</v>
      </c>
      <c r="BY40" s="27">
        <v>545.9515340901188</v>
      </c>
      <c r="BZ40" s="27">
        <v>16.364969064218808</v>
      </c>
      <c r="CA40" s="27">
        <v>347.53948667953551</v>
      </c>
      <c r="CB40" s="27">
        <v>-11.485675923621331</v>
      </c>
      <c r="CC40" s="27">
        <v>-20.972831552533357</v>
      </c>
      <c r="CD40" s="27">
        <v>-13.583078521955519</v>
      </c>
      <c r="CE40" s="27">
        <v>-20.972831552533389</v>
      </c>
      <c r="CF40" s="27">
        <v>78.763409734913523</v>
      </c>
      <c r="CG40" s="27">
        <v>78.763409734913523</v>
      </c>
      <c r="CH40" s="27">
        <v>78.991628187308507</v>
      </c>
      <c r="CI40" s="27">
        <v>317.10028332895166</v>
      </c>
      <c r="CJ40" s="27">
        <v>78.763409734913523</v>
      </c>
      <c r="CK40" s="27">
        <v>62.251230346867665</v>
      </c>
      <c r="CL40" s="27">
        <v>505.79200175475358</v>
      </c>
      <c r="CM40" s="27">
        <v>460.79200175475358</v>
      </c>
      <c r="CN40" s="27">
        <v>15.759024787816509</v>
      </c>
      <c r="CO40" s="27">
        <v>-11.336551577587832</v>
      </c>
      <c r="CP40" s="27">
        <v>367.7435480767565</v>
      </c>
      <c r="CQ40" s="27">
        <v>12.175324955948627</v>
      </c>
      <c r="CR40" s="27">
        <v>414.40036435309293</v>
      </c>
      <c r="CS40" s="27">
        <v>9.9269953943076992</v>
      </c>
      <c r="CT40" s="27">
        <v>10.331994838088875</v>
      </c>
      <c r="CU40" s="27">
        <v>658.89529591064411</v>
      </c>
      <c r="CV40" s="27">
        <v>20.5231103129913</v>
      </c>
      <c r="CW40" s="27">
        <v>643.44037901268325</v>
      </c>
      <c r="CX40" s="27">
        <v>-0.11834762019288891</v>
      </c>
      <c r="CY40" s="27">
        <v>1.5341306596661302</v>
      </c>
      <c r="CZ40" s="27">
        <v>-9.2311218309668416E-2</v>
      </c>
      <c r="DA40" s="27">
        <v>1.5403714876909687</v>
      </c>
      <c r="DB40" s="27">
        <v>2.1101950249999999</v>
      </c>
      <c r="DC40" s="27">
        <v>4.2498173999999995</v>
      </c>
      <c r="DD40" s="27">
        <v>3.7401695999999989</v>
      </c>
      <c r="DE40" s="27">
        <v>1.9880830139078487</v>
      </c>
      <c r="DF40" s="27">
        <v>-9.2312475000000921E-2</v>
      </c>
      <c r="DG40" s="27">
        <v>3.7401695999999962</v>
      </c>
      <c r="DH40" s="27">
        <v>4.1499276000000052</v>
      </c>
      <c r="DI40" s="27">
        <v>37.623246054212203</v>
      </c>
      <c r="DJ40" s="27">
        <v>37.665543737637641</v>
      </c>
      <c r="DK40" s="27">
        <v>376.65543737637648</v>
      </c>
      <c r="DL40" s="27">
        <v>205.58933273919388</v>
      </c>
      <c r="DM40" s="27">
        <v>38.415543737637641</v>
      </c>
      <c r="DN40" s="27">
        <v>583.7503331988662</v>
      </c>
      <c r="DO40" s="27">
        <v>-11.000000000000043</v>
      </c>
      <c r="DP40" s="27">
        <v>382.03966541864037</v>
      </c>
      <c r="DQ40" s="27">
        <v>352.26534630106556</v>
      </c>
      <c r="DR40" s="27">
        <v>590.52951618923589</v>
      </c>
      <c r="DS40" s="27">
        <v>656.5233896777828</v>
      </c>
      <c r="DT40" s="27">
        <v>658.89529591064422</v>
      </c>
      <c r="DU40" s="27">
        <v>646.14720674433249</v>
      </c>
      <c r="DV40" s="27">
        <v>691.73625483534556</v>
      </c>
      <c r="DW40" s="27">
        <v>8.958175086947465</v>
      </c>
      <c r="DX40" s="27">
        <v>6.5311132203442277</v>
      </c>
      <c r="DY40" s="27">
        <v>19.663938652251232</v>
      </c>
      <c r="DZ40" s="27">
        <v>1.209519110666363</v>
      </c>
      <c r="EA40" s="27">
        <v>707.73625483534556</v>
      </c>
      <c r="EB40" s="27">
        <v>24.91635017389493</v>
      </c>
      <c r="EC40" s="27">
        <v>21.344774079718519</v>
      </c>
      <c r="ED40" s="27">
        <v>10.95419375416293</v>
      </c>
      <c r="EE40" s="27">
        <v>-47.617580130820571</v>
      </c>
      <c r="EF40" s="27">
        <v>8.7077427151628778E-2</v>
      </c>
      <c r="EG40" s="27">
        <v>14.297933983975922</v>
      </c>
      <c r="EH40" s="27">
        <v>4.2005845595460816</v>
      </c>
      <c r="EI40" s="27">
        <v>3.4916675203179244</v>
      </c>
      <c r="EJ40" s="27">
        <v>-95.235160261641141</v>
      </c>
      <c r="EK40" s="27">
        <v>3.5584894682165862</v>
      </c>
      <c r="EL40" s="27">
        <v>29.149036875000029</v>
      </c>
      <c r="EM40" s="27">
        <v>-7.1192364164246067</v>
      </c>
      <c r="EN40" s="27">
        <v>401.3708155921118</v>
      </c>
      <c r="EO40" s="27">
        <v>2.7999999523162566</v>
      </c>
      <c r="EP40" s="27">
        <v>559.26420043243013</v>
      </c>
      <c r="EQ40" s="27">
        <v>584.70301579904492</v>
      </c>
      <c r="ER40" s="27">
        <v>2.3625000000000078</v>
      </c>
      <c r="ES40" s="27">
        <v>585.81313990085334</v>
      </c>
      <c r="ET40" s="27">
        <v>20.625158649545966</v>
      </c>
      <c r="EU40" s="27">
        <v>667.82822487243334</v>
      </c>
      <c r="EV40" s="27">
        <v>667.82822487243334</v>
      </c>
      <c r="EW40" s="27">
        <v>10.294680634904626</v>
      </c>
      <c r="EX40" s="27">
        <v>-7.5314075347220486</v>
      </c>
      <c r="EY40" s="27">
        <v>524.08558228438528</v>
      </c>
      <c r="EZ40" s="27">
        <v>-7.1546228751822412</v>
      </c>
      <c r="FA40" s="27">
        <v>487.71456900255481</v>
      </c>
      <c r="FB40" s="27">
        <v>581.86796833180961</v>
      </c>
      <c r="FC40" s="27">
        <v>-16.113068712292076</v>
      </c>
      <c r="FD40" s="27">
        <v>-103.23516026164114</v>
      </c>
      <c r="FE40" s="27">
        <v>9929.0757980724247</v>
      </c>
      <c r="FF40" s="27">
        <v>124.39202566059051</v>
      </c>
      <c r="FG40" s="27">
        <v>12.015315927151068</v>
      </c>
      <c r="FH40" s="27">
        <v>708.16202333635613</v>
      </c>
      <c r="FI40" s="27">
        <v>15.25</v>
      </c>
      <c r="FJ40" s="27">
        <v>12.749790719413658</v>
      </c>
      <c r="FK40" s="27">
        <v>17.45419375416293</v>
      </c>
      <c r="FL40" s="27">
        <v>3.8874999999999753</v>
      </c>
      <c r="FM40" s="27">
        <v>-4.760937918577425</v>
      </c>
      <c r="FN40" s="27">
        <v>61.758656289744287</v>
      </c>
      <c r="FO40" s="27">
        <v>7.2893342365683873</v>
      </c>
      <c r="FP40" s="27">
        <v>2.8874999999999753</v>
      </c>
      <c r="FQ40" s="27">
        <v>58.296616471774712</v>
      </c>
      <c r="FR40" s="27">
        <v>4.4999999999999893</v>
      </c>
      <c r="FS40" s="27">
        <v>2.1524750000000131E-2</v>
      </c>
      <c r="FT40" s="27">
        <v>-0.14471015545345658</v>
      </c>
      <c r="FU40" s="27">
        <v>1.7403714876909688</v>
      </c>
      <c r="FV40" s="27">
        <v>2.0799999999999992</v>
      </c>
      <c r="FW40" s="27">
        <v>1.0216241130825947</v>
      </c>
      <c r="FX40" s="27">
        <v>-11.000000000000043</v>
      </c>
      <c r="FY40" s="27">
        <v>1.7903714876909689</v>
      </c>
      <c r="FZ40" s="27">
        <v>-7.3044223691715315E-2</v>
      </c>
      <c r="GA40" s="27">
        <v>2.1994054335549342</v>
      </c>
      <c r="GB40" s="27">
        <v>-3.7348570701599124</v>
      </c>
      <c r="GC40" s="27">
        <v>25.73912077798018</v>
      </c>
      <c r="GD40" s="27">
        <v>48.330981574552325</v>
      </c>
      <c r="GE40" s="27">
        <v>0.16895477000000006</v>
      </c>
      <c r="GF40" s="27">
        <v>457.33089682757793</v>
      </c>
      <c r="GG40" s="27">
        <v>61.017284380023497</v>
      </c>
      <c r="GH40" s="27">
        <v>456.93089682757795</v>
      </c>
      <c r="GI40" s="27">
        <v>1.7462681909935542</v>
      </c>
      <c r="GJ40" s="27">
        <v>25.739201530715626</v>
      </c>
      <c r="GK40" s="27">
        <v>7.3184570550000023</v>
      </c>
      <c r="GL40" s="27">
        <v>-1.1235211957078</v>
      </c>
      <c r="GM40" s="27">
        <v>-1.0117091129179204E-2</v>
      </c>
      <c r="GN40" s="27">
        <v>1.7532931095147868</v>
      </c>
      <c r="GO40" s="27">
        <v>319.07043022913712</v>
      </c>
      <c r="GP40" s="27">
        <v>4.4999999999999893</v>
      </c>
      <c r="GQ40" s="27">
        <v>0.24125753853131959</v>
      </c>
      <c r="GR40" s="27">
        <v>634.82002902450802</v>
      </c>
      <c r="GS40" s="27">
        <v>29.713278443825065</v>
      </c>
      <c r="GT40" s="27">
        <v>2.1524750277400181E-2</v>
      </c>
      <c r="GU40" s="27">
        <v>0.17139236343383782</v>
      </c>
      <c r="GV40" s="27">
        <v>-103.23516026164114</v>
      </c>
      <c r="GW40" s="27">
        <v>0.16646104774994816</v>
      </c>
      <c r="GX40" s="27">
        <v>7.6192089628529365</v>
      </c>
      <c r="GY40" s="27">
        <v>9.2678650723500731</v>
      </c>
      <c r="GZ40" s="27">
        <v>0.40903394586396535</v>
      </c>
      <c r="HA40" s="27">
        <v>0.49903394586396532</v>
      </c>
      <c r="HB40" s="27">
        <v>11.558976943973331</v>
      </c>
      <c r="HC40" s="27">
        <v>0.140416643450196</v>
      </c>
      <c r="HD40" s="27">
        <v>0.14041664345019597</v>
      </c>
      <c r="HE40" s="27">
        <v>2.202341822583584</v>
      </c>
      <c r="HF40" s="27">
        <v>2.2023418225835839E-2</v>
      </c>
      <c r="HG40" s="27">
        <v>-0.11011709112917921</v>
      </c>
      <c r="HH40" s="27">
        <v>-0.10011709112917921</v>
      </c>
      <c r="HI40" s="27">
        <v>-9.8492291108569399E-2</v>
      </c>
      <c r="HJ40" s="27">
        <v>2.0386571399999998</v>
      </c>
      <c r="HK40" s="27">
        <v>-0.14878704500000051</v>
      </c>
      <c r="HL40" s="27">
        <v>-2.9039539999999652E-2</v>
      </c>
      <c r="HM40" s="27">
        <v>27.298872318553578</v>
      </c>
      <c r="HN40" s="27">
        <v>27.373378081309763</v>
      </c>
      <c r="HO40" s="27">
        <v>635.41002902450805</v>
      </c>
      <c r="HP40" s="27">
        <v>1257.2114322914208</v>
      </c>
      <c r="HQ40" s="27">
        <v>1307.5337072329824</v>
      </c>
      <c r="HR40" s="27">
        <v>619.73710665024282</v>
      </c>
      <c r="HS40" s="27">
        <v>621.73710665024282</v>
      </c>
      <c r="HT40" s="27">
        <v>674.26629991931839</v>
      </c>
      <c r="HU40" s="27">
        <v>679.41337091106868</v>
      </c>
      <c r="HV40" s="27">
        <v>647.73625483534556</v>
      </c>
      <c r="HW40" s="27">
        <v>-1.5890480910130691</v>
      </c>
      <c r="HX40" s="27">
        <v>0.78749999999997511</v>
      </c>
      <c r="HY40" s="27">
        <v>-76.973747816868027</v>
      </c>
      <c r="HZ40" s="27">
        <v>547.72188704066048</v>
      </c>
      <c r="IA40" s="27">
        <v>587.63005480672314</v>
      </c>
      <c r="IB40" s="27">
        <v>3.2306118874378322</v>
      </c>
      <c r="IC40" s="27">
        <v>2.5739993078211438</v>
      </c>
      <c r="ID40" s="27">
        <v>53.105966480353729</v>
      </c>
      <c r="IE40" s="27">
        <v>583.75033319886597</v>
      </c>
      <c r="IF40" s="27">
        <v>56.828973086257562</v>
      </c>
      <c r="IG40" s="27">
        <v>0.24412074750000023</v>
      </c>
      <c r="IH40" s="27">
        <v>423.52863997287665</v>
      </c>
      <c r="II40" s="27">
        <v>-16.962843892751494</v>
      </c>
      <c r="IJ40" s="27">
        <v>382.03966541864037</v>
      </c>
      <c r="IK40" s="27">
        <v>17.538269521924828</v>
      </c>
      <c r="IL40" s="27">
        <v>385.58091765265289</v>
      </c>
      <c r="IM40" s="27">
        <v>382.03966541864037</v>
      </c>
      <c r="IN40" s="27">
        <v>-38.486873908434013</v>
      </c>
      <c r="IO40" s="27">
        <v>-36.486873908434013</v>
      </c>
      <c r="IP40" s="27">
        <v>383.97209485087586</v>
      </c>
      <c r="IQ40" s="27">
        <v>-2.0000000000000115</v>
      </c>
      <c r="IR40" s="27">
        <v>418.33365948486329</v>
      </c>
      <c r="IS40" s="27">
        <v>15.761515029027358</v>
      </c>
      <c r="IT40" s="27">
        <v>28.350000000000144</v>
      </c>
      <c r="IU40" s="27">
        <v>-11.01533022378667</v>
      </c>
      <c r="IV40" s="27">
        <v>-10.675971849357133</v>
      </c>
      <c r="IW40" s="27">
        <v>367.7435480767565</v>
      </c>
      <c r="IX40" s="27">
        <v>355.15368142168768</v>
      </c>
      <c r="IY40" s="27">
        <v>-2.25</v>
      </c>
      <c r="IZ40" s="27">
        <v>-37.348570701599122</v>
      </c>
      <c r="JA40" s="27">
        <v>1.5688083958489418</v>
      </c>
      <c r="JB40" s="27">
        <v>2.9160747418318342</v>
      </c>
      <c r="JC40" s="27">
        <v>17.91635017389493</v>
      </c>
      <c r="JD40" s="27">
        <v>18.042370109068887</v>
      </c>
      <c r="JE40" s="27">
        <v>-5.0234399501323495</v>
      </c>
      <c r="JF40" s="27">
        <v>210.28062552994015</v>
      </c>
      <c r="JG40" s="27">
        <v>642.49097904113785</v>
      </c>
      <c r="JH40" s="27">
        <v>646.50304383525247</v>
      </c>
      <c r="JI40" s="27">
        <v>632.60550809047027</v>
      </c>
      <c r="JJ40" s="27">
        <v>618.48446317108153</v>
      </c>
      <c r="JK40" s="27">
        <v>542.70301579904492</v>
      </c>
      <c r="JL40" s="27">
        <v>629.13004035941219</v>
      </c>
      <c r="JM40" s="27">
        <v>3.4265600498676503</v>
      </c>
      <c r="JN40" s="27">
        <v>19.344774079718519</v>
      </c>
      <c r="JO40" s="27">
        <v>643.6832637730148</v>
      </c>
      <c r="JP40" s="27">
        <v>19.559098559253474</v>
      </c>
      <c r="JQ40" s="27">
        <v>19.559098559253474</v>
      </c>
      <c r="JR40" s="27">
        <v>581.46748821322217</v>
      </c>
      <c r="JS40" s="27">
        <v>2340.3839740850826</v>
      </c>
      <c r="JT40" s="27">
        <v>1669.5000000000011</v>
      </c>
      <c r="JU40" s="27">
        <v>687.58790515619842</v>
      </c>
      <c r="JV40" s="27">
        <v>689.12595802678743</v>
      </c>
      <c r="JW40" s="27">
        <v>27.364969064218808</v>
      </c>
      <c r="JX40" s="27">
        <v>49.26263585268709</v>
      </c>
      <c r="JY40" s="27">
        <v>22.364969064218808</v>
      </c>
      <c r="JZ40" s="27">
        <v>-0.24999999999999842</v>
      </c>
      <c r="KA40" s="27">
        <v>48.290981574552326</v>
      </c>
      <c r="KB40" s="27">
        <v>-31.840347210129416</v>
      </c>
      <c r="KC40" s="27">
        <v>19.559098559253506</v>
      </c>
      <c r="KD40" s="27">
        <v>210.42720244326608</v>
      </c>
      <c r="KE40" s="27">
        <v>19.55909855925351</v>
      </c>
      <c r="KF40" s="27">
        <v>-221.29518206726064</v>
      </c>
      <c r="KG40" s="27">
        <v>74.990774130477988</v>
      </c>
      <c r="KH40" s="27">
        <v>43.688003388977059</v>
      </c>
      <c r="KI40" s="27">
        <v>0.18963197178477609</v>
      </c>
      <c r="KJ40" s="27">
        <v>0.47760523469119232</v>
      </c>
      <c r="KK40" s="27">
        <v>319.17043022913714</v>
      </c>
      <c r="KL40" s="27">
        <v>266.06249999999989</v>
      </c>
      <c r="KM40" s="27">
        <v>378.33159191916599</v>
      </c>
      <c r="KN40" s="27">
        <v>520.41337091106868</v>
      </c>
      <c r="KO40" s="27">
        <v>817.82863600891403</v>
      </c>
      <c r="KP40" s="27">
        <v>1454.0145571472169</v>
      </c>
      <c r="KQ40" s="27">
        <v>48.061263708604272</v>
      </c>
      <c r="KR40" s="27">
        <v>49.623254779133909</v>
      </c>
      <c r="KS40" s="27">
        <v>-7.7438666066174919</v>
      </c>
      <c r="KT40" s="27">
        <v>-9.8368032865389026</v>
      </c>
      <c r="KU40" s="27">
        <v>-9.8368032865389026</v>
      </c>
      <c r="KV40" s="27">
        <v>374.60883735648883</v>
      </c>
      <c r="KW40" s="27">
        <v>-7.6973747816868023</v>
      </c>
      <c r="KX40" s="27">
        <v>-7.3236919083156797</v>
      </c>
      <c r="KY40" s="27">
        <v>24.412074750000023</v>
      </c>
      <c r="KZ40" s="27">
        <v>13.795383602210787</v>
      </c>
      <c r="LA40" s="27">
        <v>352.26534630106556</v>
      </c>
      <c r="LB40" s="27">
        <v>360.54650458965108</v>
      </c>
      <c r="LC40" s="27">
        <v>6.1003601121201392</v>
      </c>
      <c r="LD40" s="27">
        <v>-9.23460715079894</v>
      </c>
      <c r="LE40" s="27">
        <v>-10.788406783211657</v>
      </c>
      <c r="LF40" s="27">
        <v>82.500901587415939</v>
      </c>
      <c r="LG40" s="27">
        <v>17.45419375416293</v>
      </c>
      <c r="LH40" s="27">
        <v>9.308808395848942</v>
      </c>
      <c r="LI40" s="27">
        <v>17.41635017389493</v>
      </c>
      <c r="LJ40" s="27">
        <v>17.404184984587818</v>
      </c>
      <c r="LK40" s="27">
        <v>15.661515029027358</v>
      </c>
      <c r="LL40" s="27">
        <v>559.26420043243013</v>
      </c>
      <c r="LM40" s="27">
        <v>-7.7585151163138369E-2</v>
      </c>
      <c r="LN40" s="27">
        <v>93.371426753997795</v>
      </c>
      <c r="LO40" s="27">
        <v>5.0110449126602772</v>
      </c>
      <c r="LP40" s="27">
        <v>5.0110449126602772</v>
      </c>
      <c r="LQ40" s="27">
        <v>29.753576269895969</v>
      </c>
      <c r="LR40" s="27">
        <v>-172.36519734134674</v>
      </c>
      <c r="LS40" s="27">
        <v>0.19148344496801475</v>
      </c>
      <c r="LT40" s="27">
        <v>25.412074750000023</v>
      </c>
      <c r="LU40" s="27">
        <v>3.5481048494306529</v>
      </c>
      <c r="LV40" s="28">
        <v>6.7557929363483673</v>
      </c>
      <c r="LW40" s="28">
        <v>3.3465600498676502</v>
      </c>
      <c r="LX40" s="28">
        <v>8.1290868541447168</v>
      </c>
      <c r="LY40" s="28">
        <v>3.9918083958489419</v>
      </c>
      <c r="LZ40" s="28">
        <v>1.0000000000000053</v>
      </c>
      <c r="MA40" s="28">
        <v>361.10028332895166</v>
      </c>
      <c r="MB40" s="28">
        <v>58.020888823134825</v>
      </c>
      <c r="MC40" s="28">
        <v>0.9730045594898652</v>
      </c>
      <c r="MD40" s="28">
        <v>457.83990586595792</v>
      </c>
      <c r="ME40" s="28">
        <v>84.477338526703974</v>
      </c>
      <c r="MF40" s="28">
        <v>82.500901587415939</v>
      </c>
      <c r="MG40" s="28">
        <v>5.9488083958489417</v>
      </c>
      <c r="MH40" s="28">
        <v>-17.495047402688321</v>
      </c>
      <c r="MI40" s="28">
        <v>82.451890179951022</v>
      </c>
      <c r="MJ40" s="28">
        <v>0.88009529319460844</v>
      </c>
      <c r="MK40" s="28">
        <v>69.385740660053415</v>
      </c>
      <c r="ML40" s="28">
        <v>72.700263914563692</v>
      </c>
      <c r="MM40" s="28">
        <v>70.466969497833318</v>
      </c>
      <c r="MN40" s="28">
        <v>552.70301579904492</v>
      </c>
      <c r="MO40" s="28">
        <v>665.88331759021571</v>
      </c>
      <c r="MP40" s="28">
        <v>21.820231427204739</v>
      </c>
      <c r="MQ40" s="28">
        <v>-1.1086235059172673</v>
      </c>
      <c r="MR40" s="28">
        <v>15.837550813233028</v>
      </c>
      <c r="MS40" s="28">
        <v>63.75847409403341</v>
      </c>
      <c r="MT40" s="28">
        <v>32.870712511060525</v>
      </c>
      <c r="MU40" s="28">
        <v>9.5956756577724581E-2</v>
      </c>
      <c r="MV40" s="28">
        <v>1.7603714876909689</v>
      </c>
      <c r="MW40" s="28">
        <v>37.348570701599122</v>
      </c>
      <c r="MX40" s="28">
        <v>2.1580830139078486</v>
      </c>
      <c r="MY40" s="28">
        <v>0.12245999550819391</v>
      </c>
      <c r="MZ40" s="28">
        <v>1.8810842840522644</v>
      </c>
      <c r="NA40" s="28">
        <v>1.5000000000001366E-2</v>
      </c>
      <c r="NB40" s="28">
        <v>66.79907617142149</v>
      </c>
      <c r="NC40" s="28">
        <v>56.495666732479734</v>
      </c>
      <c r="ND40" s="28">
        <v>0.78750000000000009</v>
      </c>
      <c r="NE40" s="28">
        <v>10.86224837461705</v>
      </c>
    </row>
    <row r="41" spans="1:369" x14ac:dyDescent="0.25">
      <c r="A41" s="1"/>
      <c r="B41" s="26">
        <v>46784</v>
      </c>
      <c r="C41" s="27">
        <v>24.683937002693575</v>
      </c>
      <c r="D41" s="27">
        <v>27.203493274621803</v>
      </c>
      <c r="E41" s="27">
        <v>34.108850632756223</v>
      </c>
      <c r="F41" s="27">
        <v>34.108850632756223</v>
      </c>
      <c r="G41" s="27">
        <v>26.928218551125326</v>
      </c>
      <c r="H41" s="27">
        <v>16.722462614877028</v>
      </c>
      <c r="I41" s="27">
        <v>39.256073549446185</v>
      </c>
      <c r="J41" s="27">
        <v>156.22819560056925</v>
      </c>
      <c r="K41" s="27">
        <v>162.36098775582948</v>
      </c>
      <c r="L41" s="27">
        <v>25.842219228347812</v>
      </c>
      <c r="M41" s="27">
        <v>35.189624394378811</v>
      </c>
      <c r="N41" s="27">
        <v>25.69390647254507</v>
      </c>
      <c r="O41" s="27">
        <v>22.271043996733244</v>
      </c>
      <c r="P41" s="27">
        <v>22.271043996733244</v>
      </c>
      <c r="Q41" s="27">
        <v>2.7000876000000096</v>
      </c>
      <c r="R41" s="27">
        <v>2.7998999999999925</v>
      </c>
      <c r="S41" s="27">
        <v>4.2998479999999981</v>
      </c>
      <c r="T41" s="27">
        <v>4.4500170000000026</v>
      </c>
      <c r="U41" s="27">
        <v>-11.568461874646044</v>
      </c>
      <c r="V41" s="27">
        <v>-7.8111665849102545</v>
      </c>
      <c r="W41" s="27">
        <v>-3.3345157887236826E-2</v>
      </c>
      <c r="X41" s="27">
        <v>1137.4530142822264</v>
      </c>
      <c r="Y41" s="27">
        <v>1.6095459986206799</v>
      </c>
      <c r="Z41" s="27">
        <v>1.6437214193531617</v>
      </c>
      <c r="AA41" s="27">
        <v>1.0949464178492878</v>
      </c>
      <c r="AB41" s="27">
        <v>1.0949464178492878</v>
      </c>
      <c r="AC41" s="27">
        <v>1.0199966462716454</v>
      </c>
      <c r="AD41" s="27">
        <v>1.0199966462716454</v>
      </c>
      <c r="AE41" s="27">
        <v>24.507809352980498</v>
      </c>
      <c r="AF41" s="27">
        <v>28.507809352980498</v>
      </c>
      <c r="AG41" s="27">
        <v>0.1743580030790999</v>
      </c>
      <c r="AH41" s="27">
        <v>-73.287018299026698</v>
      </c>
      <c r="AI41" s="27">
        <v>3.6305330060832373</v>
      </c>
      <c r="AJ41" s="27">
        <v>2.9337214193531613</v>
      </c>
      <c r="AK41" s="27">
        <v>55.081179318259835</v>
      </c>
      <c r="AL41" s="27">
        <v>1.6637214193531618</v>
      </c>
      <c r="AM41" s="27">
        <v>-0.117903958006937</v>
      </c>
      <c r="AN41" s="27">
        <v>-4.9012500487151542E-2</v>
      </c>
      <c r="AO41" s="27">
        <v>-0.13397881874999995</v>
      </c>
      <c r="AP41" s="27">
        <v>-0.13855752908744626</v>
      </c>
      <c r="AQ41" s="27">
        <v>-1.3063959942207557</v>
      </c>
      <c r="AR41" s="27">
        <v>17.046548605686073</v>
      </c>
      <c r="AS41" s="27">
        <v>-0.16552736434878687</v>
      </c>
      <c r="AT41" s="27">
        <v>27.926818973867466</v>
      </c>
      <c r="AU41" s="27">
        <v>7.5600629999999766E-2</v>
      </c>
      <c r="AV41" s="27">
        <v>-0.10031448962744466</v>
      </c>
      <c r="AW41" s="27">
        <v>-4.5017962500000343E-3</v>
      </c>
      <c r="AX41" s="27">
        <v>0.13196618057740017</v>
      </c>
      <c r="AY41" s="27">
        <v>1.8949632012556623</v>
      </c>
      <c r="AZ41" s="27">
        <v>-12.266787520521824</v>
      </c>
      <c r="BA41" s="27">
        <v>1.9400428644931085</v>
      </c>
      <c r="BB41" s="27">
        <v>-0.10987987081213944</v>
      </c>
      <c r="BC41" s="27">
        <v>9.3675622768830262</v>
      </c>
      <c r="BD41" s="27">
        <v>70.010445445798723</v>
      </c>
      <c r="BE41" s="27">
        <v>444.5662789582899</v>
      </c>
      <c r="BF41" s="27">
        <v>-1.3063959942207557</v>
      </c>
      <c r="BG41" s="27">
        <v>3.3633914556827467</v>
      </c>
      <c r="BH41" s="27">
        <v>3.2599319785714291</v>
      </c>
      <c r="BI41" s="27">
        <v>15.238800000000005</v>
      </c>
      <c r="BJ41" s="27">
        <v>20.710092278571476</v>
      </c>
      <c r="BK41" s="27">
        <v>182.45446358238834</v>
      </c>
      <c r="BL41" s="27">
        <v>-0.13987987081213943</v>
      </c>
      <c r="BM41" s="27">
        <v>54.369130419789329</v>
      </c>
      <c r="BN41" s="27">
        <v>2.0720090450705086</v>
      </c>
      <c r="BO41" s="27">
        <v>-7.7382429500203298E-2</v>
      </c>
      <c r="BP41" s="27">
        <v>-0.122903958006937</v>
      </c>
      <c r="BQ41" s="27">
        <v>92.868578739166253</v>
      </c>
      <c r="BR41" s="27">
        <v>1.8492349050000003</v>
      </c>
      <c r="BS41" s="27">
        <v>-4.0770122192996271E-2</v>
      </c>
      <c r="BT41" s="27">
        <v>-45.606163281116665</v>
      </c>
      <c r="BU41" s="27">
        <v>-6.1832570470820096</v>
      </c>
      <c r="BV41" s="27">
        <v>444.21627895828988</v>
      </c>
      <c r="BW41" s="27">
        <v>69.659304081763395</v>
      </c>
      <c r="BX41" s="27">
        <v>11.103610800592694</v>
      </c>
      <c r="BY41" s="27">
        <v>545.5130868970391</v>
      </c>
      <c r="BZ41" s="27">
        <v>16.339526821491241</v>
      </c>
      <c r="CA41" s="27">
        <v>346.8036427360671</v>
      </c>
      <c r="CB41" s="27">
        <v>-11.54647097245304</v>
      </c>
      <c r="CC41" s="27">
        <v>-20.587646023175797</v>
      </c>
      <c r="CD41" s="27">
        <v>-13.697026431092517</v>
      </c>
      <c r="CE41" s="27">
        <v>-20.587646023175825</v>
      </c>
      <c r="CF41" s="27">
        <v>78.193544151330229</v>
      </c>
      <c r="CG41" s="27">
        <v>78.193544151330229</v>
      </c>
      <c r="CH41" s="27">
        <v>78.98302096462092</v>
      </c>
      <c r="CI41" s="27">
        <v>316.17449983295916</v>
      </c>
      <c r="CJ41" s="27">
        <v>78.193544151330229</v>
      </c>
      <c r="CK41" s="27">
        <v>62.14064247192082</v>
      </c>
      <c r="CL41" s="27">
        <v>505.53648475341083</v>
      </c>
      <c r="CM41" s="27">
        <v>460.53648475341083</v>
      </c>
      <c r="CN41" s="27">
        <v>15.759024787816509</v>
      </c>
      <c r="CO41" s="27">
        <v>-11.310461660596451</v>
      </c>
      <c r="CP41" s="27">
        <v>368.95850402641992</v>
      </c>
      <c r="CQ41" s="27">
        <v>12.175324955948627</v>
      </c>
      <c r="CR41" s="27">
        <v>414.15174899601681</v>
      </c>
      <c r="CS41" s="27">
        <v>9.9269953943076992</v>
      </c>
      <c r="CT41" s="27">
        <v>10.293792253758614</v>
      </c>
      <c r="CU41" s="27">
        <v>658.76526411132772</v>
      </c>
      <c r="CV41" s="27">
        <v>19.992963468136939</v>
      </c>
      <c r="CW41" s="27">
        <v>643.31339721336678</v>
      </c>
      <c r="CX41" s="27">
        <v>-0.122903958006937</v>
      </c>
      <c r="CY41" s="27">
        <v>1.5297533412449964</v>
      </c>
      <c r="CZ41" s="27">
        <v>-7.5782418309668489E-2</v>
      </c>
      <c r="DA41" s="27">
        <v>1.5537214193531617</v>
      </c>
      <c r="DB41" s="27">
        <v>2.1110363850000002</v>
      </c>
      <c r="DC41" s="27">
        <v>4.2498173999999995</v>
      </c>
      <c r="DD41" s="27">
        <v>3.7401695999999989</v>
      </c>
      <c r="DE41" s="27">
        <v>1.9720090450705086</v>
      </c>
      <c r="DF41" s="27">
        <v>-7.5783675000000772E-2</v>
      </c>
      <c r="DG41" s="27">
        <v>3.7401695999999962</v>
      </c>
      <c r="DH41" s="27">
        <v>4.1499276000000052</v>
      </c>
      <c r="DI41" s="27">
        <v>37.587586080017225</v>
      </c>
      <c r="DJ41" s="27">
        <v>37.624111639526241</v>
      </c>
      <c r="DK41" s="27">
        <v>376.24111639526245</v>
      </c>
      <c r="DL41" s="27">
        <v>205.69212740556347</v>
      </c>
      <c r="DM41" s="27">
        <v>38.373286639526242</v>
      </c>
      <c r="DN41" s="27">
        <v>588.33512554178333</v>
      </c>
      <c r="DO41" s="27">
        <v>-11.000000000000043</v>
      </c>
      <c r="DP41" s="27">
        <v>382.03966541864037</v>
      </c>
      <c r="DQ41" s="27">
        <v>353.49986180669453</v>
      </c>
      <c r="DR41" s="27">
        <v>590.52410391097078</v>
      </c>
      <c r="DS41" s="27">
        <v>656.62133526705918</v>
      </c>
      <c r="DT41" s="27">
        <v>658.76526411132761</v>
      </c>
      <c r="DU41" s="27">
        <v>640.25589856196837</v>
      </c>
      <c r="DV41" s="27">
        <v>691.99706809855536</v>
      </c>
      <c r="DW41" s="27">
        <v>8.9634094869337329</v>
      </c>
      <c r="DX41" s="27">
        <v>5.7715008842352384</v>
      </c>
      <c r="DY41" s="27">
        <v>19.612374527114287</v>
      </c>
      <c r="DZ41" s="27">
        <v>1.1995761784153065</v>
      </c>
      <c r="EA41" s="27">
        <v>707.99706809855536</v>
      </c>
      <c r="EB41" s="27">
        <v>24.926818973867466</v>
      </c>
      <c r="EC41" s="27">
        <v>21.293079348333364</v>
      </c>
      <c r="ED41" s="27">
        <v>10.722462614877028</v>
      </c>
      <c r="EE41" s="27">
        <v>-48.839903071485537</v>
      </c>
      <c r="EF41" s="27">
        <v>0.37834910685774459</v>
      </c>
      <c r="EG41" s="27">
        <v>14.044733952443783</v>
      </c>
      <c r="EH41" s="27">
        <v>4.5627036887880861</v>
      </c>
      <c r="EI41" s="27">
        <v>3.9528285623209003</v>
      </c>
      <c r="EJ41" s="27">
        <v>-97.679806142971074</v>
      </c>
      <c r="EK41" s="27">
        <v>3.5584894682165862</v>
      </c>
      <c r="EL41" s="27">
        <v>28.280975625000028</v>
      </c>
      <c r="EM41" s="27">
        <v>-7.1944671072970028</v>
      </c>
      <c r="EN41" s="27">
        <v>401.3708155921118</v>
      </c>
      <c r="EO41" s="27">
        <v>2.7999999523162566</v>
      </c>
      <c r="EP41" s="27">
        <v>561.71991637328961</v>
      </c>
      <c r="EQ41" s="27">
        <v>589.363390747165</v>
      </c>
      <c r="ER41" s="27">
        <v>2.3625000000000078</v>
      </c>
      <c r="ES41" s="27">
        <v>594.4606932941706</v>
      </c>
      <c r="ET41" s="27">
        <v>20.58593463625229</v>
      </c>
      <c r="EU41" s="27">
        <v>668.80676367203091</v>
      </c>
      <c r="EV41" s="27">
        <v>668.80676367203102</v>
      </c>
      <c r="EW41" s="27">
        <v>10.256616019961323</v>
      </c>
      <c r="EX41" s="27">
        <v>-7.6379747915309668</v>
      </c>
      <c r="EY41" s="27">
        <v>523.82315750851603</v>
      </c>
      <c r="EZ41" s="27">
        <v>-7.2582018791605911</v>
      </c>
      <c r="FA41" s="27">
        <v>485.05976915383479</v>
      </c>
      <c r="FB41" s="27">
        <v>583.8721736730397</v>
      </c>
      <c r="FC41" s="27">
        <v>-16.100314489627443</v>
      </c>
      <c r="FD41" s="27">
        <v>-105.67980614297107</v>
      </c>
      <c r="FE41" s="27">
        <v>9961.8796087133378</v>
      </c>
      <c r="FF41" s="27">
        <v>122.1891853862609</v>
      </c>
      <c r="FG41" s="27">
        <v>12.013307138615586</v>
      </c>
      <c r="FH41" s="27">
        <v>707.73687103097109</v>
      </c>
      <c r="FI41" s="27">
        <v>15.25</v>
      </c>
      <c r="FJ41" s="27">
        <v>12.74979255904997</v>
      </c>
      <c r="FK41" s="27">
        <v>17.222462614877028</v>
      </c>
      <c r="FL41" s="27">
        <v>3.8874999999999753</v>
      </c>
      <c r="FM41" s="27">
        <v>-4.7751433450407879</v>
      </c>
      <c r="FN41" s="27">
        <v>61.771137871335156</v>
      </c>
      <c r="FO41" s="27">
        <v>7.160114328555399</v>
      </c>
      <c r="FP41" s="27">
        <v>2.8874999999999753</v>
      </c>
      <c r="FQ41" s="27">
        <v>58.207945716640701</v>
      </c>
      <c r="FR41" s="27">
        <v>4.4999999999999893</v>
      </c>
      <c r="FS41" s="27">
        <v>2.1524750000000131E-2</v>
      </c>
      <c r="FT41" s="27">
        <v>-0.14435800307909991</v>
      </c>
      <c r="FU41" s="27">
        <v>1.7537214193531616</v>
      </c>
      <c r="FV41" s="27">
        <v>2.0799999999999992</v>
      </c>
      <c r="FW41" s="27">
        <v>1.0216241130825947</v>
      </c>
      <c r="FX41" s="27">
        <v>-11.000000000000043</v>
      </c>
      <c r="FY41" s="27">
        <v>1.8037214193531617</v>
      </c>
      <c r="FZ41" s="27">
        <v>-7.5854540749239391E-2</v>
      </c>
      <c r="GA41" s="27">
        <v>2.2021250516780055</v>
      </c>
      <c r="GB41" s="27">
        <v>-3.7147431495666501</v>
      </c>
      <c r="GC41" s="27">
        <v>25.385923801369458</v>
      </c>
      <c r="GD41" s="27">
        <v>51.056886250812973</v>
      </c>
      <c r="GE41" s="27">
        <v>0.16193204000000005</v>
      </c>
      <c r="GF41" s="27">
        <v>457.01066913148981</v>
      </c>
      <c r="GG41" s="27">
        <v>60.965671264722729</v>
      </c>
      <c r="GH41" s="27">
        <v>456.61066913148983</v>
      </c>
      <c r="GI41" s="27">
        <v>1.7466846898771462</v>
      </c>
      <c r="GJ41" s="27">
        <v>25.383460013133885</v>
      </c>
      <c r="GK41" s="27">
        <v>7.2184325850000031</v>
      </c>
      <c r="GL41" s="27">
        <v>-1.1231802747700819</v>
      </c>
      <c r="GM41" s="27">
        <v>-9.7481600627831178E-3</v>
      </c>
      <c r="GN41" s="27">
        <v>1.7486660614260947</v>
      </c>
      <c r="GO41" s="27">
        <v>320.00655186799048</v>
      </c>
      <c r="GP41" s="27">
        <v>4.4999999999999893</v>
      </c>
      <c r="GQ41" s="27">
        <v>0.25492033676255388</v>
      </c>
      <c r="GR41" s="27">
        <v>635.39686371034475</v>
      </c>
      <c r="GS41" s="27">
        <v>29.410809072827892</v>
      </c>
      <c r="GT41" s="27">
        <v>2.1524750277400181E-2</v>
      </c>
      <c r="GU41" s="27">
        <v>0.16350025955200187</v>
      </c>
      <c r="GV41" s="27">
        <v>-105.67980614297107</v>
      </c>
      <c r="GW41" s="27">
        <v>0.21747025623264279</v>
      </c>
      <c r="GX41" s="27">
        <v>8.0771930024882828</v>
      </c>
      <c r="GY41" s="27">
        <v>10.259918335624407</v>
      </c>
      <c r="GZ41" s="27">
        <v>0.39840363232484388</v>
      </c>
      <c r="HA41" s="27">
        <v>0.48840363232484385</v>
      </c>
      <c r="HB41" s="27">
        <v>12.075658479292953</v>
      </c>
      <c r="HC41" s="27">
        <v>0.140416643450196</v>
      </c>
      <c r="HD41" s="27">
        <v>0.14041664345019597</v>
      </c>
      <c r="HE41" s="27">
        <v>2.1949632012556624</v>
      </c>
      <c r="HF41" s="27">
        <v>2.1949632012556623E-2</v>
      </c>
      <c r="HG41" s="27">
        <v>-0.10974816006278312</v>
      </c>
      <c r="HH41" s="27">
        <v>-9.9748160062783128E-2</v>
      </c>
      <c r="HI41" s="27">
        <v>-8.3345157887236829E-2</v>
      </c>
      <c r="HJ41" s="27">
        <v>2.0230220204999996</v>
      </c>
      <c r="HK41" s="27">
        <v>-0.13706838000000046</v>
      </c>
      <c r="HL41" s="27">
        <v>-1.2740689999999846E-2</v>
      </c>
      <c r="HM41" s="27">
        <v>27.298872318553578</v>
      </c>
      <c r="HN41" s="27">
        <v>27.359692760801163</v>
      </c>
      <c r="HO41" s="27">
        <v>635.98686371034478</v>
      </c>
      <c r="HP41" s="27">
        <v>1256.5785533000478</v>
      </c>
      <c r="HQ41" s="27">
        <v>1306.8754960581828</v>
      </c>
      <c r="HR41" s="27">
        <v>619.63839250555725</v>
      </c>
      <c r="HS41" s="27">
        <v>621.63839250555725</v>
      </c>
      <c r="HT41" s="27">
        <v>673.98348853115965</v>
      </c>
      <c r="HU41" s="27">
        <v>679.12840065735145</v>
      </c>
      <c r="HV41" s="27">
        <v>647.99706809855536</v>
      </c>
      <c r="HW41" s="27">
        <v>-7.7411695365869946</v>
      </c>
      <c r="HX41" s="27">
        <v>0.78749999999997511</v>
      </c>
      <c r="HY41" s="27">
        <v>-77.287018299026698</v>
      </c>
      <c r="HZ41" s="27">
        <v>549.79624718298146</v>
      </c>
      <c r="IA41" s="27">
        <v>587.63099852767766</v>
      </c>
      <c r="IB41" s="27">
        <v>3.6149313859529606</v>
      </c>
      <c r="IC41" s="27">
        <v>2.6868444212136544</v>
      </c>
      <c r="ID41" s="27">
        <v>57.760481037685153</v>
      </c>
      <c r="IE41" s="27">
        <v>588.33512554178299</v>
      </c>
      <c r="IF41" s="27">
        <v>60.901429847577681</v>
      </c>
      <c r="IG41" s="27">
        <v>0.24412074750000023</v>
      </c>
      <c r="IH41" s="27">
        <v>423.52863997287665</v>
      </c>
      <c r="II41" s="27">
        <v>-16.962843892751494</v>
      </c>
      <c r="IJ41" s="27">
        <v>382.03966541864037</v>
      </c>
      <c r="IK41" s="27">
        <v>17.538269521924828</v>
      </c>
      <c r="IL41" s="27">
        <v>385.58022341164548</v>
      </c>
      <c r="IM41" s="27">
        <v>382.03966541864037</v>
      </c>
      <c r="IN41" s="27">
        <v>-38.643509149513349</v>
      </c>
      <c r="IO41" s="27">
        <v>-36.643509149513349</v>
      </c>
      <c r="IP41" s="27">
        <v>383.97209485087586</v>
      </c>
      <c r="IQ41" s="27">
        <v>-2.0000000000000115</v>
      </c>
      <c r="IR41" s="27">
        <v>418.33365948486329</v>
      </c>
      <c r="IS41" s="27">
        <v>15.761515029027358</v>
      </c>
      <c r="IT41" s="27">
        <v>28.086345000000144</v>
      </c>
      <c r="IU41" s="27">
        <v>-11.047198987013481</v>
      </c>
      <c r="IV41" s="27">
        <v>-10.707762809516433</v>
      </c>
      <c r="IW41" s="27">
        <v>368.95850402641992</v>
      </c>
      <c r="IX41" s="27">
        <v>355.40174857714192</v>
      </c>
      <c r="IY41" s="27">
        <v>-1.8749250000000002</v>
      </c>
      <c r="IZ41" s="27">
        <v>-37.147431495666503</v>
      </c>
      <c r="JA41" s="27">
        <v>1.0066298491477847</v>
      </c>
      <c r="JB41" s="27">
        <v>2.9163169624216905</v>
      </c>
      <c r="JC41" s="27">
        <v>17.926818973867466</v>
      </c>
      <c r="JD41" s="27">
        <v>17.542057525707801</v>
      </c>
      <c r="JE41" s="27">
        <v>-5.0234399501323495</v>
      </c>
      <c r="JF41" s="27">
        <v>205.97862739505163</v>
      </c>
      <c r="JG41" s="27">
        <v>642.74784512023939</v>
      </c>
      <c r="JH41" s="27">
        <v>646.59949450645934</v>
      </c>
      <c r="JI41" s="27">
        <v>632.69988541235034</v>
      </c>
      <c r="JJ41" s="27">
        <v>613.83817716796875</v>
      </c>
      <c r="JK41" s="27">
        <v>547.363390747165</v>
      </c>
      <c r="JL41" s="27">
        <v>624.2440432678128</v>
      </c>
      <c r="JM41" s="27">
        <v>3.4265600498676503</v>
      </c>
      <c r="JN41" s="27">
        <v>19.293079348333364</v>
      </c>
      <c r="JO41" s="27">
        <v>643.77929376611007</v>
      </c>
      <c r="JP41" s="27">
        <v>19.507809352980463</v>
      </c>
      <c r="JQ41" s="27">
        <v>19.507809352980463</v>
      </c>
      <c r="JR41" s="27">
        <v>586.15188883889709</v>
      </c>
      <c r="JS41" s="27">
        <v>2340.1499122814935</v>
      </c>
      <c r="JT41" s="27">
        <v>1669.5000000000011</v>
      </c>
      <c r="JU41" s="27">
        <v>690.2064192450116</v>
      </c>
      <c r="JV41" s="27">
        <v>689.40242410588894</v>
      </c>
      <c r="JW41" s="27">
        <v>27.339526821491241</v>
      </c>
      <c r="JX41" s="27">
        <v>49.331726256440653</v>
      </c>
      <c r="JY41" s="27">
        <v>22.339526821491241</v>
      </c>
      <c r="JZ41" s="27">
        <v>-0.24999999999999842</v>
      </c>
      <c r="KA41" s="27">
        <v>51.016886250812973</v>
      </c>
      <c r="KB41" s="27">
        <v>-33.267547210129422</v>
      </c>
      <c r="KC41" s="27">
        <v>19.507809352980498</v>
      </c>
      <c r="KD41" s="27">
        <v>206.33720101196801</v>
      </c>
      <c r="KE41" s="27">
        <v>19.507809352980498</v>
      </c>
      <c r="KF41" s="27">
        <v>-217.1286296058654</v>
      </c>
      <c r="KG41" s="27">
        <v>73.663503791885461</v>
      </c>
      <c r="KH41" s="27">
        <v>43.207963395690918</v>
      </c>
      <c r="KI41" s="27">
        <v>0.11508013980448206</v>
      </c>
      <c r="KJ41" s="27">
        <v>0.40129829393238936</v>
      </c>
      <c r="KK41" s="27">
        <v>320.1065518679905</v>
      </c>
      <c r="KL41" s="27">
        <v>266.06249999999989</v>
      </c>
      <c r="KM41" s="27">
        <v>378.3309107306178</v>
      </c>
      <c r="KN41" s="27">
        <v>521.12840065735145</v>
      </c>
      <c r="KO41" s="27">
        <v>817.73566247411645</v>
      </c>
      <c r="KP41" s="27">
        <v>1453.8691411499024</v>
      </c>
      <c r="KQ41" s="27">
        <v>48.053228554462343</v>
      </c>
      <c r="KR41" s="27">
        <v>49.614958482482365</v>
      </c>
      <c r="KS41" s="27">
        <v>-7.7769995682179474</v>
      </c>
      <c r="KT41" s="27">
        <v>-9.8674386056227963</v>
      </c>
      <c r="KU41" s="27">
        <v>-9.8674386056227963</v>
      </c>
      <c r="KV41" s="27">
        <v>374.90331208093062</v>
      </c>
      <c r="KW41" s="27">
        <v>-7.7287018299026702</v>
      </c>
      <c r="KX41" s="27">
        <v>-7.2569480097951207</v>
      </c>
      <c r="KY41" s="27">
        <v>24.412074750000023</v>
      </c>
      <c r="KZ41" s="27">
        <v>13.795895800281542</v>
      </c>
      <c r="LA41" s="27">
        <v>353.49986180669453</v>
      </c>
      <c r="LB41" s="27">
        <v>360.8298493080008</v>
      </c>
      <c r="LC41" s="27">
        <v>6.1003601121201392</v>
      </c>
      <c r="LD41" s="27">
        <v>-9.2254525318211655</v>
      </c>
      <c r="LE41" s="27">
        <v>-12.235609440294921</v>
      </c>
      <c r="LF41" s="27">
        <v>82.326993301602485</v>
      </c>
      <c r="LG41" s="27">
        <v>17.222462614877028</v>
      </c>
      <c r="LH41" s="27">
        <v>8.7466298491477854</v>
      </c>
      <c r="LI41" s="27">
        <v>17.426818973867466</v>
      </c>
      <c r="LJ41" s="27">
        <v>17.173117788266634</v>
      </c>
      <c r="LK41" s="27">
        <v>15.661515029027358</v>
      </c>
      <c r="LL41" s="27">
        <v>561.71991637328961</v>
      </c>
      <c r="LM41" s="27">
        <v>-7.5603507823548174E-2</v>
      </c>
      <c r="LN41" s="27">
        <v>92.868578739166253</v>
      </c>
      <c r="LO41" s="27">
        <v>4.9027557795720114</v>
      </c>
      <c r="LP41" s="27">
        <v>4.9027557795720114</v>
      </c>
      <c r="LQ41" s="27">
        <v>29.751489470555647</v>
      </c>
      <c r="LR41" s="27">
        <v>-168.73755785465241</v>
      </c>
      <c r="LS41" s="27">
        <v>0.49271959619818434</v>
      </c>
      <c r="LT41" s="27">
        <v>25.412074750000023</v>
      </c>
      <c r="LU41" s="27">
        <v>3.6805904479475564</v>
      </c>
      <c r="LV41" s="28">
        <v>6.9524771088713919</v>
      </c>
      <c r="LW41" s="28">
        <v>3.3465600498676502</v>
      </c>
      <c r="LX41" s="28">
        <v>7.7705101861783614</v>
      </c>
      <c r="LY41" s="28">
        <v>3.4296298491477848</v>
      </c>
      <c r="LZ41" s="28">
        <v>1.0000000000000053</v>
      </c>
      <c r="MA41" s="28">
        <v>360.17449983295916</v>
      </c>
      <c r="MB41" s="28">
        <v>57.493058181553629</v>
      </c>
      <c r="MC41" s="28">
        <v>0.9730045594898652</v>
      </c>
      <c r="MD41" s="28">
        <v>457.55321538468331</v>
      </c>
      <c r="ME41" s="28">
        <v>84.311413442304257</v>
      </c>
      <c r="MF41" s="28">
        <v>82.326993301602485</v>
      </c>
      <c r="MG41" s="28">
        <v>5.3866298491477851</v>
      </c>
      <c r="MH41" s="28">
        <v>-17.292145433211036</v>
      </c>
      <c r="MI41" s="28">
        <v>82.278085208037098</v>
      </c>
      <c r="MJ41" s="28">
        <v>0.69089198428246101</v>
      </c>
      <c r="MK41" s="28">
        <v>69.628660076777152</v>
      </c>
      <c r="ML41" s="28">
        <v>72.946991840345916</v>
      </c>
      <c r="MM41" s="28">
        <v>69.888197774350388</v>
      </c>
      <c r="MN41" s="28">
        <v>557.363390747165</v>
      </c>
      <c r="MO41" s="28">
        <v>665.91544360890168</v>
      </c>
      <c r="MP41" s="28">
        <v>21.823255512474901</v>
      </c>
      <c r="MQ41" s="28">
        <v>-1.350804661822937</v>
      </c>
      <c r="MR41" s="28">
        <v>16.000563477744169</v>
      </c>
      <c r="MS41" s="28">
        <v>64.076979809359784</v>
      </c>
      <c r="MT41" s="28">
        <v>33.195176412469564</v>
      </c>
      <c r="MU41" s="28">
        <v>9.5956756577724581E-2</v>
      </c>
      <c r="MV41" s="28">
        <v>1.7737214193531616</v>
      </c>
      <c r="MW41" s="28">
        <v>37.147431495666503</v>
      </c>
      <c r="MX41" s="28">
        <v>2.1420090450705085</v>
      </c>
      <c r="MY41" s="28">
        <v>0.12245999550819391</v>
      </c>
      <c r="MZ41" s="28">
        <v>1.8600428644931084</v>
      </c>
      <c r="NA41" s="28">
        <v>1.5000000000001366E-2</v>
      </c>
      <c r="NB41" s="28">
        <v>67.03952880037572</v>
      </c>
      <c r="NC41" s="28">
        <v>56.732948532756147</v>
      </c>
      <c r="ND41" s="28">
        <v>0.78750000000000009</v>
      </c>
      <c r="NE41" s="28">
        <v>10.834780911668153</v>
      </c>
    </row>
    <row r="42" spans="1:369" x14ac:dyDescent="0.25">
      <c r="A42" s="1"/>
      <c r="B42" s="26">
        <v>46813</v>
      </c>
      <c r="C42" s="27">
        <v>24.52719572676483</v>
      </c>
      <c r="D42" s="27">
        <v>27.172188321477638</v>
      </c>
      <c r="E42" s="27">
        <v>33.919165416901663</v>
      </c>
      <c r="F42" s="27">
        <v>33.919165416901663</v>
      </c>
      <c r="G42" s="27">
        <v>26.928218551125326</v>
      </c>
      <c r="H42" s="27">
        <v>16.474971584317597</v>
      </c>
      <c r="I42" s="27">
        <v>39.259996410798188</v>
      </c>
      <c r="J42" s="27">
        <v>156.92856109190473</v>
      </c>
      <c r="K42" s="27">
        <v>161.18279876989726</v>
      </c>
      <c r="L42" s="27">
        <v>25.842219228347812</v>
      </c>
      <c r="M42" s="27">
        <v>35.224775352719014</v>
      </c>
      <c r="N42" s="27">
        <v>25.722141534602816</v>
      </c>
      <c r="O42" s="27">
        <v>22.337624098367723</v>
      </c>
      <c r="P42" s="27">
        <v>22.337624098367723</v>
      </c>
      <c r="Q42" s="27">
        <v>2.7000876000000096</v>
      </c>
      <c r="R42" s="27">
        <v>2.7998999999999925</v>
      </c>
      <c r="S42" s="27">
        <v>4.2998479999999981</v>
      </c>
      <c r="T42" s="27">
        <v>4.4500170000000026</v>
      </c>
      <c r="U42" s="27">
        <v>-11.65722754953531</v>
      </c>
      <c r="V42" s="27">
        <v>-7.7232457323595192</v>
      </c>
      <c r="W42" s="27">
        <v>9.5512201958590018E-3</v>
      </c>
      <c r="X42" s="27">
        <v>1138.4738636169434</v>
      </c>
      <c r="Y42" s="27">
        <v>1.7752271424798556</v>
      </c>
      <c r="Z42" s="27">
        <v>1.6635865974785502</v>
      </c>
      <c r="AA42" s="27">
        <v>1.0949464178492878</v>
      </c>
      <c r="AB42" s="27">
        <v>1.0949464178492878</v>
      </c>
      <c r="AC42" s="27">
        <v>1.0199966462716454</v>
      </c>
      <c r="AD42" s="27">
        <v>1.0199966462716454</v>
      </c>
      <c r="AE42" s="27">
        <v>24.440190615011026</v>
      </c>
      <c r="AF42" s="27">
        <v>28.440190615011026</v>
      </c>
      <c r="AG42" s="27">
        <v>0.17389682693295935</v>
      </c>
      <c r="AH42" s="27">
        <v>-73.782422782440392</v>
      </c>
      <c r="AI42" s="27">
        <v>3.6431609057008898</v>
      </c>
      <c r="AJ42" s="27">
        <v>2.9535865974785502</v>
      </c>
      <c r="AK42" s="27">
        <v>55.081107551937968</v>
      </c>
      <c r="AL42" s="27">
        <v>1.6835865974785502</v>
      </c>
      <c r="AM42" s="27">
        <v>-0.16797160152930535</v>
      </c>
      <c r="AN42" s="27">
        <v>-4.9012500487151542E-2</v>
      </c>
      <c r="AO42" s="27">
        <v>-0.25984452374999994</v>
      </c>
      <c r="AP42" s="27">
        <v>-0.27544359263174162</v>
      </c>
      <c r="AQ42" s="27">
        <v>-1.1397083098756684</v>
      </c>
      <c r="AR42" s="27">
        <v>16.095343682382293</v>
      </c>
      <c r="AS42" s="27">
        <v>-0.16187485780197319</v>
      </c>
      <c r="AT42" s="27">
        <v>27.88494377397733</v>
      </c>
      <c r="AU42" s="27">
        <v>7.9063949999999758E-2</v>
      </c>
      <c r="AV42" s="27">
        <v>-8.7560266962814909E-2</v>
      </c>
      <c r="AW42" s="27">
        <v>-8.3212500000000633E-2</v>
      </c>
      <c r="AX42" s="27">
        <v>0.13711418878697601</v>
      </c>
      <c r="AY42" s="27">
        <v>1.8849178088381924</v>
      </c>
      <c r="AZ42" s="27">
        <v>-12.234176395330524</v>
      </c>
      <c r="BA42" s="27">
        <v>1.913393732928115</v>
      </c>
      <c r="BB42" s="27">
        <v>-0.10759226676291953</v>
      </c>
      <c r="BC42" s="27">
        <v>9.106750024186745</v>
      </c>
      <c r="BD42" s="27">
        <v>70.010445445798723</v>
      </c>
      <c r="BE42" s="27">
        <v>444.5662789582899</v>
      </c>
      <c r="BF42" s="27">
        <v>-1.1397083098756684</v>
      </c>
      <c r="BG42" s="27">
        <v>3.2758596156118935</v>
      </c>
      <c r="BH42" s="27">
        <v>3.2858174571428576</v>
      </c>
      <c r="BI42" s="27">
        <v>14.983290000000004</v>
      </c>
      <c r="BJ42" s="27">
        <v>20.866182814285764</v>
      </c>
      <c r="BK42" s="27">
        <v>184.27019408165589</v>
      </c>
      <c r="BL42" s="27">
        <v>-0.13759226676291952</v>
      </c>
      <c r="BM42" s="27">
        <v>54.488659552291146</v>
      </c>
      <c r="BN42" s="27">
        <v>2.050507921715091</v>
      </c>
      <c r="BO42" s="27">
        <v>-5.1268602305061431E-2</v>
      </c>
      <c r="BP42" s="27">
        <v>-0.17297160152930535</v>
      </c>
      <c r="BQ42" s="27">
        <v>92.365730724334711</v>
      </c>
      <c r="BR42" s="27">
        <v>1.8627329700000002</v>
      </c>
      <c r="BS42" s="27">
        <v>-4.1428290145877275E-2</v>
      </c>
      <c r="BT42" s="27">
        <v>-63.735940073351607</v>
      </c>
      <c r="BU42" s="27">
        <v>-6.5317207837658211</v>
      </c>
      <c r="BV42" s="27">
        <v>444.21627895828988</v>
      </c>
      <c r="BW42" s="27">
        <v>69.743557115971754</v>
      </c>
      <c r="BX42" s="27">
        <v>10.842826246211544</v>
      </c>
      <c r="BY42" s="27">
        <v>545.08278974467191</v>
      </c>
      <c r="BZ42" s="27">
        <v>16.315070703813841</v>
      </c>
      <c r="CA42" s="27">
        <v>346.62307658308185</v>
      </c>
      <c r="CB42" s="27">
        <v>-11.510911604268456</v>
      </c>
      <c r="CC42" s="27">
        <v>-20.104602548521996</v>
      </c>
      <c r="CD42" s="27">
        <v>-13.661549385152526</v>
      </c>
      <c r="CE42" s="27">
        <v>-20.104602548522028</v>
      </c>
      <c r="CF42" s="27">
        <v>77.718656165010827</v>
      </c>
      <c r="CG42" s="27">
        <v>77.718656165010827</v>
      </c>
      <c r="CH42" s="27">
        <v>78.967664735807048</v>
      </c>
      <c r="CI42" s="27">
        <v>315.97788534804499</v>
      </c>
      <c r="CJ42" s="27">
        <v>77.718656165010827</v>
      </c>
      <c r="CK42" s="27">
        <v>62.069847287188665</v>
      </c>
      <c r="CL42" s="27">
        <v>505.28096775206808</v>
      </c>
      <c r="CM42" s="27">
        <v>460.28096775206808</v>
      </c>
      <c r="CN42" s="27">
        <v>16.013428859378994</v>
      </c>
      <c r="CO42" s="27">
        <v>-11.337817257058907</v>
      </c>
      <c r="CP42" s="27">
        <v>369.95261861375167</v>
      </c>
      <c r="CQ42" s="27">
        <v>12.175324955948627</v>
      </c>
      <c r="CR42" s="27">
        <v>413.44733881763437</v>
      </c>
      <c r="CS42" s="27">
        <v>9.9269953943076992</v>
      </c>
      <c r="CT42" s="27">
        <v>10.045724852693052</v>
      </c>
      <c r="CU42" s="27">
        <v>657.85504151611292</v>
      </c>
      <c r="CV42" s="27">
        <v>19.201990929234945</v>
      </c>
      <c r="CW42" s="27">
        <v>642.42452461815196</v>
      </c>
      <c r="CX42" s="27">
        <v>-0.17297160152930535</v>
      </c>
      <c r="CY42" s="27">
        <v>1.5464854581451524</v>
      </c>
      <c r="CZ42" s="27">
        <v>-3.0313668309668636E-2</v>
      </c>
      <c r="DA42" s="27">
        <v>1.5735865974785501</v>
      </c>
      <c r="DB42" s="27">
        <v>2.1238671249999999</v>
      </c>
      <c r="DC42" s="27">
        <v>4.2498173999999995</v>
      </c>
      <c r="DD42" s="27">
        <v>3.7401695999999989</v>
      </c>
      <c r="DE42" s="27">
        <v>1.9505079217150909</v>
      </c>
      <c r="DF42" s="27">
        <v>-3.0314925000000305E-2</v>
      </c>
      <c r="DG42" s="27">
        <v>3.7401695999999962</v>
      </c>
      <c r="DH42" s="27">
        <v>4.1499276000000052</v>
      </c>
      <c r="DI42" s="27">
        <v>37.558676597647455</v>
      </c>
      <c r="DJ42" s="27">
        <v>37.582679541414841</v>
      </c>
      <c r="DK42" s="27">
        <v>375.82679541414848</v>
      </c>
      <c r="DL42" s="27">
        <v>205.79492207193306</v>
      </c>
      <c r="DM42" s="27">
        <v>38.3348710957886</v>
      </c>
      <c r="DN42" s="27">
        <v>593.74664568268167</v>
      </c>
      <c r="DO42" s="27">
        <v>-11.000000000000043</v>
      </c>
      <c r="DP42" s="27">
        <v>382.03966541864037</v>
      </c>
      <c r="DQ42" s="27">
        <v>354.48751974690708</v>
      </c>
      <c r="DR42" s="27">
        <v>590.51738336128665</v>
      </c>
      <c r="DS42" s="27">
        <v>656.72865569608143</v>
      </c>
      <c r="DT42" s="27">
        <v>657.85504151611292</v>
      </c>
      <c r="DU42" s="27">
        <v>633.27317117570385</v>
      </c>
      <c r="DV42" s="27">
        <v>692.26759513269019</v>
      </c>
      <c r="DW42" s="27">
        <v>8.942471886988665</v>
      </c>
      <c r="DX42" s="27">
        <v>5.6194490111640194</v>
      </c>
      <c r="DY42" s="27">
        <v>19.544393341215244</v>
      </c>
      <c r="DZ42" s="27">
        <v>1.1900144963894281</v>
      </c>
      <c r="EA42" s="27">
        <v>708.26759513269019</v>
      </c>
      <c r="EB42" s="27">
        <v>24.88494377397733</v>
      </c>
      <c r="EC42" s="27">
        <v>21.223561414470883</v>
      </c>
      <c r="ED42" s="27">
        <v>10.474971584317597</v>
      </c>
      <c r="EE42" s="27">
        <v>-53.851086924724783</v>
      </c>
      <c r="EF42" s="27">
        <v>0.71816606651487969</v>
      </c>
      <c r="EG42" s="27">
        <v>13.812991550702503</v>
      </c>
      <c r="EH42" s="27">
        <v>4.9675006114654838</v>
      </c>
      <c r="EI42" s="27">
        <v>4.3309201357861804</v>
      </c>
      <c r="EJ42" s="27">
        <v>-107.70217384944957</v>
      </c>
      <c r="EK42" s="27">
        <v>3.6159355488919851</v>
      </c>
      <c r="EL42" s="27">
        <v>27.12835125000003</v>
      </c>
      <c r="EM42" s="27">
        <v>-7.288150609138099</v>
      </c>
      <c r="EN42" s="27">
        <v>401.3708155921118</v>
      </c>
      <c r="EO42" s="27">
        <v>2.7999999523162566</v>
      </c>
      <c r="EP42" s="27">
        <v>564.48014315260832</v>
      </c>
      <c r="EQ42" s="27">
        <v>594.81058224496769</v>
      </c>
      <c r="ER42" s="27">
        <v>2.3625000000000078</v>
      </c>
      <c r="ES42" s="27">
        <v>604.237581646286</v>
      </c>
      <c r="ET42" s="27">
        <v>20.530093741024203</v>
      </c>
      <c r="EU42" s="27">
        <v>666.23274522169777</v>
      </c>
      <c r="EV42" s="27">
        <v>666.23274522169777</v>
      </c>
      <c r="EW42" s="27">
        <v>10.008431929980464</v>
      </c>
      <c r="EX42" s="27">
        <v>-7.7628817298668853</v>
      </c>
      <c r="EY42" s="27">
        <v>523.5618093077403</v>
      </c>
      <c r="EZ42" s="27">
        <v>-7.382705039469859</v>
      </c>
      <c r="FA42" s="27">
        <v>481.71668786285403</v>
      </c>
      <c r="FB42" s="27">
        <v>586.70164003712921</v>
      </c>
      <c r="FC42" s="27">
        <v>-16.087560266962814</v>
      </c>
      <c r="FD42" s="27">
        <v>-115.70217384944957</v>
      </c>
      <c r="FE42" s="27">
        <v>9988.7207025712942</v>
      </c>
      <c r="FF42" s="27">
        <v>120.17302649111176</v>
      </c>
      <c r="FG42" s="27">
        <v>12.011465044855681</v>
      </c>
      <c r="FH42" s="27">
        <v>707.24086000802185</v>
      </c>
      <c r="FI42" s="27">
        <v>15.25</v>
      </c>
      <c r="FJ42" s="27">
        <v>12.749794230406307</v>
      </c>
      <c r="FK42" s="27">
        <v>16.974971584317597</v>
      </c>
      <c r="FL42" s="27">
        <v>3.8874999999999753</v>
      </c>
      <c r="FM42" s="27">
        <v>-4.7618852595731074</v>
      </c>
      <c r="FN42" s="27">
        <v>61.833572395393794</v>
      </c>
      <c r="FO42" s="27">
        <v>6.9804206087230583</v>
      </c>
      <c r="FP42" s="27">
        <v>2.8874999999999753</v>
      </c>
      <c r="FQ42" s="27">
        <v>58.212686044286151</v>
      </c>
      <c r="FR42" s="27">
        <v>4.4999999999999893</v>
      </c>
      <c r="FS42" s="27">
        <v>2.1524750000000131E-2</v>
      </c>
      <c r="FT42" s="27">
        <v>-0.14389682693295935</v>
      </c>
      <c r="FU42" s="27">
        <v>1.7735865974785503</v>
      </c>
      <c r="FV42" s="27">
        <v>2.0799999999999992</v>
      </c>
      <c r="FW42" s="27">
        <v>1.0216241130825947</v>
      </c>
      <c r="FX42" s="27">
        <v>-11.000000000000043</v>
      </c>
      <c r="FY42" s="27">
        <v>1.8235865974785503</v>
      </c>
      <c r="FZ42" s="27">
        <v>-0.10847535451509864</v>
      </c>
      <c r="GA42" s="27">
        <v>2.1944849702690159</v>
      </c>
      <c r="GB42" s="27">
        <v>-3.6946292289733882</v>
      </c>
      <c r="GC42" s="27">
        <v>24.905977221275812</v>
      </c>
      <c r="GD42" s="27">
        <v>51.056886250812973</v>
      </c>
      <c r="GE42" s="27">
        <v>0.15184812000000006</v>
      </c>
      <c r="GF42" s="27">
        <v>456.73618824912847</v>
      </c>
      <c r="GG42" s="27">
        <v>60.907194340413398</v>
      </c>
      <c r="GH42" s="27">
        <v>456.3361882491285</v>
      </c>
      <c r="GI42" s="27">
        <v>1.7839147002958751</v>
      </c>
      <c r="GJ42" s="27">
        <v>24.906055360144926</v>
      </c>
      <c r="GK42" s="27">
        <v>7.0676710650000016</v>
      </c>
      <c r="GL42" s="27">
        <v>-1.1228558015701477</v>
      </c>
      <c r="GM42" s="27">
        <v>-9.2458904419096266E-3</v>
      </c>
      <c r="GN42" s="27">
        <v>1.7664733385588014</v>
      </c>
      <c r="GO42" s="27">
        <v>320.99674960304338</v>
      </c>
      <c r="GP42" s="27">
        <v>4.4999999999999893</v>
      </c>
      <c r="GQ42" s="27">
        <v>0.27152407591007743</v>
      </c>
      <c r="GR42" s="27">
        <v>635.93220865877493</v>
      </c>
      <c r="GS42" s="27">
        <v>28.97958112328871</v>
      </c>
      <c r="GT42" s="27">
        <v>2.1524750277400181E-2</v>
      </c>
      <c r="GU42" s="27">
        <v>0.15299919570922846</v>
      </c>
      <c r="GV42" s="27">
        <v>-115.70217384944957</v>
      </c>
      <c r="GW42" s="27">
        <v>0.26135571667092827</v>
      </c>
      <c r="GX42" s="27">
        <v>14.199067204862551</v>
      </c>
      <c r="GY42" s="27">
        <v>26.98937125487037</v>
      </c>
      <c r="GZ42" s="27">
        <v>0.37089837279046556</v>
      </c>
      <c r="HA42" s="27">
        <v>0.46089837279046553</v>
      </c>
      <c r="HB42" s="27">
        <v>18.690340248765335</v>
      </c>
      <c r="HC42" s="27">
        <v>0.140416643450196</v>
      </c>
      <c r="HD42" s="27">
        <v>0.14041664345019597</v>
      </c>
      <c r="HE42" s="27">
        <v>2.1849178088381924</v>
      </c>
      <c r="HF42" s="27">
        <v>2.1849178088381924E-2</v>
      </c>
      <c r="HG42" s="27">
        <v>-0.10924589044190963</v>
      </c>
      <c r="HH42" s="27">
        <v>-9.9245890441909637E-2</v>
      </c>
      <c r="HI42" s="27">
        <v>-4.0448779804141001E-2</v>
      </c>
      <c r="HJ42" s="27">
        <v>2.0019044564999997</v>
      </c>
      <c r="HK42" s="27">
        <v>-0.12533490000000042</v>
      </c>
      <c r="HL42" s="27">
        <v>3.5553449999999572E-3</v>
      </c>
      <c r="HM42" s="27">
        <v>27.30160329817728</v>
      </c>
      <c r="HN42" s="27">
        <v>27.348744504394276</v>
      </c>
      <c r="HO42" s="27">
        <v>636.52220865877496</v>
      </c>
      <c r="HP42" s="27">
        <v>1255.3359281859978</v>
      </c>
      <c r="HQ42" s="27">
        <v>1305.7138215165307</v>
      </c>
      <c r="HR42" s="27">
        <v>619.54568362028044</v>
      </c>
      <c r="HS42" s="27">
        <v>621.54568362028044</v>
      </c>
      <c r="HT42" s="27">
        <v>673.71628676526166</v>
      </c>
      <c r="HU42" s="27">
        <v>678.85915918331671</v>
      </c>
      <c r="HV42" s="27">
        <v>648.26759513269019</v>
      </c>
      <c r="HW42" s="27">
        <v>-14.994423956986338</v>
      </c>
      <c r="HX42" s="27">
        <v>0.78749999999997511</v>
      </c>
      <c r="HY42" s="27">
        <v>-77.782422782440392</v>
      </c>
      <c r="HZ42" s="27">
        <v>552.78001379866066</v>
      </c>
      <c r="IA42" s="27">
        <v>587.63255821326504</v>
      </c>
      <c r="IB42" s="27">
        <v>4.0410891343064419</v>
      </c>
      <c r="IC42" s="27">
        <v>2.8218639562319594</v>
      </c>
      <c r="ID42" s="27">
        <v>63.707916305386412</v>
      </c>
      <c r="IE42" s="27">
        <v>593.74664568268156</v>
      </c>
      <c r="IF42" s="27">
        <v>66.154500830707349</v>
      </c>
      <c r="IG42" s="27">
        <v>0.24412074750000023</v>
      </c>
      <c r="IH42" s="27">
        <v>423.52863997287665</v>
      </c>
      <c r="II42" s="27">
        <v>-17.00471075218752</v>
      </c>
      <c r="IJ42" s="27">
        <v>382.03966541864037</v>
      </c>
      <c r="IK42" s="27">
        <v>17.82139663382501</v>
      </c>
      <c r="IL42" s="27">
        <v>385.5797210317989</v>
      </c>
      <c r="IM42" s="27">
        <v>382.03966541864037</v>
      </c>
      <c r="IN42" s="27">
        <v>-38.891211391220196</v>
      </c>
      <c r="IO42" s="27">
        <v>-36.891211391220196</v>
      </c>
      <c r="IP42" s="27">
        <v>383.97209485087586</v>
      </c>
      <c r="IQ42" s="27">
        <v>-2.0000000000000115</v>
      </c>
      <c r="IR42" s="27">
        <v>418.37552634429932</v>
      </c>
      <c r="IS42" s="27">
        <v>16.020764569840356</v>
      </c>
      <c r="IT42" s="27">
        <v>27.825525000000141</v>
      </c>
      <c r="IU42" s="27">
        <v>-11.096598541966705</v>
      </c>
      <c r="IV42" s="27">
        <v>-10.757093609763627</v>
      </c>
      <c r="IW42" s="27">
        <v>369.95261861375167</v>
      </c>
      <c r="IX42" s="27">
        <v>355.64999180538308</v>
      </c>
      <c r="IY42" s="27">
        <v>-1.8749250000000002</v>
      </c>
      <c r="IZ42" s="27">
        <v>-36.946292289733883</v>
      </c>
      <c r="JA42" s="27">
        <v>0.61310486645697493</v>
      </c>
      <c r="JB42" s="27">
        <v>2.9166900662254185</v>
      </c>
      <c r="JC42" s="27">
        <v>17.88494377397733</v>
      </c>
      <c r="JD42" s="27">
        <v>16.780205761104963</v>
      </c>
      <c r="JE42" s="27">
        <v>-5.0234399501323495</v>
      </c>
      <c r="JF42" s="27">
        <v>199.72519631672594</v>
      </c>
      <c r="JG42" s="27">
        <v>643.00471119934093</v>
      </c>
      <c r="JH42" s="27">
        <v>646.70517693166971</v>
      </c>
      <c r="JI42" s="27">
        <v>632.80329603807604</v>
      </c>
      <c r="JJ42" s="27">
        <v>607.20947580352788</v>
      </c>
      <c r="JK42" s="27">
        <v>552.81058224496769</v>
      </c>
      <c r="JL42" s="27">
        <v>617.41553830528346</v>
      </c>
      <c r="JM42" s="27">
        <v>3.4265600498676503</v>
      </c>
      <c r="JN42" s="27">
        <v>19.223561414470883</v>
      </c>
      <c r="JO42" s="27">
        <v>643.88451524809921</v>
      </c>
      <c r="JP42" s="27">
        <v>19.440190615010991</v>
      </c>
      <c r="JQ42" s="27">
        <v>19.440190615010991</v>
      </c>
      <c r="JR42" s="27">
        <v>591.4842499859659</v>
      </c>
      <c r="JS42" s="27">
        <v>2339.2136650671382</v>
      </c>
      <c r="JT42" s="27">
        <v>1669.5000000000011</v>
      </c>
      <c r="JU42" s="27">
        <v>689.31155721076016</v>
      </c>
      <c r="JV42" s="27">
        <v>689.67889018499045</v>
      </c>
      <c r="JW42" s="27">
        <v>27.315070703813841</v>
      </c>
      <c r="JX42" s="27">
        <v>49.397560421457747</v>
      </c>
      <c r="JY42" s="27">
        <v>22.315070703813841</v>
      </c>
      <c r="JZ42" s="27">
        <v>-0.24999999999999842</v>
      </c>
      <c r="KA42" s="27">
        <v>51.016886250812973</v>
      </c>
      <c r="KB42" s="27">
        <v>-34.662747210129417</v>
      </c>
      <c r="KC42" s="27">
        <v>19.440190615011026</v>
      </c>
      <c r="KD42" s="27">
        <v>200.3815223926855</v>
      </c>
      <c r="KE42" s="27">
        <v>19.440190615011026</v>
      </c>
      <c r="KF42" s="27">
        <v>-210.97906554519645</v>
      </c>
      <c r="KG42" s="27">
        <v>72.082709905471873</v>
      </c>
      <c r="KH42" s="27">
        <v>42.732287402343751</v>
      </c>
      <c r="KI42" s="27">
        <v>2.1637169626464645E-2</v>
      </c>
      <c r="KJ42" s="27">
        <v>0.30723174108777945</v>
      </c>
      <c r="KK42" s="27">
        <v>321.09674960304341</v>
      </c>
      <c r="KL42" s="27">
        <v>266.06249999999989</v>
      </c>
      <c r="KM42" s="27">
        <v>378.33041779603934</v>
      </c>
      <c r="KN42" s="27">
        <v>521.85915918331671</v>
      </c>
      <c r="KO42" s="27">
        <v>817.64752998612551</v>
      </c>
      <c r="KP42" s="27">
        <v>1452.9966451660157</v>
      </c>
      <c r="KQ42" s="27">
        <v>48.045860179422725</v>
      </c>
      <c r="KR42" s="27">
        <v>49.607350635253965</v>
      </c>
      <c r="KS42" s="27">
        <v>-7.8293958795861043</v>
      </c>
      <c r="KT42" s="27">
        <v>-9.9162884423890905</v>
      </c>
      <c r="KU42" s="27">
        <v>-9.9162884423890905</v>
      </c>
      <c r="KV42" s="27">
        <v>375.19629707613791</v>
      </c>
      <c r="KW42" s="27">
        <v>-7.778242278244039</v>
      </c>
      <c r="KX42" s="27">
        <v>-7.1640869335926043</v>
      </c>
      <c r="KY42" s="27">
        <v>24.412074750000023</v>
      </c>
      <c r="KZ42" s="27">
        <v>13.796361397714938</v>
      </c>
      <c r="LA42" s="27">
        <v>354.48751974690708</v>
      </c>
      <c r="LB42" s="27">
        <v>361.11176020728419</v>
      </c>
      <c r="LC42" s="27">
        <v>6.1003601121201392</v>
      </c>
      <c r="LD42" s="27">
        <v>-9.1849311575245949</v>
      </c>
      <c r="LE42" s="27">
        <v>-13.689873942484894</v>
      </c>
      <c r="LF42" s="27">
        <v>82.154345421317842</v>
      </c>
      <c r="LG42" s="27">
        <v>16.974971584317597</v>
      </c>
      <c r="LH42" s="27">
        <v>8.3531048664569756</v>
      </c>
      <c r="LI42" s="27">
        <v>17.38494377397733</v>
      </c>
      <c r="LJ42" s="27">
        <v>16.924598394966861</v>
      </c>
      <c r="LK42" s="27">
        <v>15.920764569840356</v>
      </c>
      <c r="LL42" s="27">
        <v>564.48014315260832</v>
      </c>
      <c r="LM42" s="27">
        <v>-7.3699879974046659E-2</v>
      </c>
      <c r="LN42" s="27">
        <v>92.365730724334711</v>
      </c>
      <c r="LO42" s="27">
        <v>4.7763406251724208</v>
      </c>
      <c r="LP42" s="27">
        <v>4.7763406251724208</v>
      </c>
      <c r="LQ42" s="27">
        <v>29.749592531710427</v>
      </c>
      <c r="LR42" s="27">
        <v>-165.89474421844483</v>
      </c>
      <c r="LS42" s="27">
        <v>0.8441617726333821</v>
      </c>
      <c r="LT42" s="27">
        <v>25.412074750000023</v>
      </c>
      <c r="LU42" s="27">
        <v>3.7961279758032624</v>
      </c>
      <c r="LV42" s="28">
        <v>7.1251754066964876</v>
      </c>
      <c r="LW42" s="28">
        <v>3.3465600498676502</v>
      </c>
      <c r="LX42" s="28">
        <v>7.5163497488387785</v>
      </c>
      <c r="LY42" s="28">
        <v>3.036104866456975</v>
      </c>
      <c r="LZ42" s="28">
        <v>1.0000000000000053</v>
      </c>
      <c r="MA42" s="28">
        <v>359.97788534804499</v>
      </c>
      <c r="MB42" s="28">
        <v>56.891019386145551</v>
      </c>
      <c r="MC42" s="28">
        <v>0.9730045594898652</v>
      </c>
      <c r="MD42" s="28">
        <v>457.22367257916125</v>
      </c>
      <c r="ME42" s="28">
        <v>84.145850086342875</v>
      </c>
      <c r="MF42" s="28">
        <v>82.154345421317842</v>
      </c>
      <c r="MG42" s="28">
        <v>4.9931048664569753</v>
      </c>
      <c r="MH42" s="28">
        <v>-16.683439524779164</v>
      </c>
      <c r="MI42" s="28">
        <v>82.105539892881382</v>
      </c>
      <c r="MJ42" s="28">
        <v>0.82250154973073841</v>
      </c>
      <c r="MK42" s="28">
        <v>69.871645940796697</v>
      </c>
      <c r="ML42" s="28">
        <v>73.186505879878865</v>
      </c>
      <c r="MM42" s="28">
        <v>69.492740713783633</v>
      </c>
      <c r="MN42" s="28">
        <v>562.81058224496769</v>
      </c>
      <c r="MO42" s="28">
        <v>666.02348657865298</v>
      </c>
      <c r="MP42" s="28">
        <v>21.823043316381128</v>
      </c>
      <c r="MQ42" s="28">
        <v>-2.2130781608721874</v>
      </c>
      <c r="MR42" s="28">
        <v>16.14458437551615</v>
      </c>
      <c r="MS42" s="28">
        <v>65.389736267531674</v>
      </c>
      <c r="MT42" s="28">
        <v>33.4873676143201</v>
      </c>
      <c r="MU42" s="28">
        <v>9.5956756577724581E-2</v>
      </c>
      <c r="MV42" s="28">
        <v>1.7935865974785503</v>
      </c>
      <c r="MW42" s="28">
        <v>36.946292289733883</v>
      </c>
      <c r="MX42" s="28">
        <v>2.1205079217150908</v>
      </c>
      <c r="MY42" s="28">
        <v>0.12245999550819391</v>
      </c>
      <c r="MZ42" s="28">
        <v>1.8333937329281149</v>
      </c>
      <c r="NA42" s="28">
        <v>1.5000000000001366E-2</v>
      </c>
      <c r="NB42" s="28">
        <v>67.259943710250411</v>
      </c>
      <c r="NC42" s="28">
        <v>56.947632066339573</v>
      </c>
      <c r="ND42" s="28">
        <v>0.78750000000000009</v>
      </c>
      <c r="NE42" s="28">
        <v>10.572849192917797</v>
      </c>
    </row>
    <row r="43" spans="1:369" x14ac:dyDescent="0.25">
      <c r="A43" s="1"/>
      <c r="B43" s="26">
        <v>46844</v>
      </c>
      <c r="C43" s="27">
        <v>24.312966776219827</v>
      </c>
      <c r="D43" s="27">
        <v>27.26273033122526</v>
      </c>
      <c r="E43" s="27">
        <v>33.700007297093052</v>
      </c>
      <c r="F43" s="27">
        <v>33.700007297093052</v>
      </c>
      <c r="G43" s="27">
        <v>26.929363363847973</v>
      </c>
      <c r="H43" s="27">
        <v>16.296743584980458</v>
      </c>
      <c r="I43" s="27">
        <v>39.247703400819553</v>
      </c>
      <c r="J43" s="27">
        <v>154.28532413326661</v>
      </c>
      <c r="K43" s="27">
        <v>156.5943073308276</v>
      </c>
      <c r="L43" s="27">
        <v>25.841882612122252</v>
      </c>
      <c r="M43" s="27">
        <v>35.257739203601687</v>
      </c>
      <c r="N43" s="27">
        <v>25.75538247414983</v>
      </c>
      <c r="O43" s="27">
        <v>21.986946934002667</v>
      </c>
      <c r="P43" s="27">
        <v>21.986946934002667</v>
      </c>
      <c r="Q43" s="27">
        <v>2.7000000000000086</v>
      </c>
      <c r="R43" s="27">
        <v>2.7999999999999963</v>
      </c>
      <c r="S43" s="27">
        <v>4.2999999999999945</v>
      </c>
      <c r="T43" s="27">
        <v>4.4500000000000037</v>
      </c>
      <c r="U43" s="27">
        <v>-11.723778022936184</v>
      </c>
      <c r="V43" s="27">
        <v>-7.2150351319747026</v>
      </c>
      <c r="W43" s="27">
        <v>4.3835627049038553E-2</v>
      </c>
      <c r="X43" s="27">
        <v>1194.6986804809571</v>
      </c>
      <c r="Y43" s="27">
        <v>1.9758131624427917</v>
      </c>
      <c r="Z43" s="27">
        <v>1.8530341361697502</v>
      </c>
      <c r="AA43" s="27">
        <v>1.0949464178492878</v>
      </c>
      <c r="AB43" s="27">
        <v>1.0949464178492878</v>
      </c>
      <c r="AC43" s="27">
        <v>1.0199966462716454</v>
      </c>
      <c r="AD43" s="27">
        <v>1.0199966462716454</v>
      </c>
      <c r="AE43" s="27">
        <v>24.389716843483942</v>
      </c>
      <c r="AF43" s="27">
        <v>28.389716843483942</v>
      </c>
      <c r="AG43" s="27">
        <v>0.17325063835622084</v>
      </c>
      <c r="AH43" s="27">
        <v>-74.073555716138841</v>
      </c>
      <c r="AI43" s="27">
        <v>3.641321946561074</v>
      </c>
      <c r="AJ43" s="27">
        <v>3.1430341361697502</v>
      </c>
      <c r="AK43" s="27">
        <v>55.083120960112318</v>
      </c>
      <c r="AL43" s="27">
        <v>1.8730341361697502</v>
      </c>
      <c r="AM43" s="27">
        <v>-0.2480217643483012</v>
      </c>
      <c r="AN43" s="27">
        <v>-0.15462500168359833</v>
      </c>
      <c r="AO43" s="27">
        <v>-0.28931099400000021</v>
      </c>
      <c r="AP43" s="27">
        <v>-0.28448454333200063</v>
      </c>
      <c r="AQ43" s="27">
        <v>-0.98810230823948753</v>
      </c>
      <c r="AR43" s="27">
        <v>15.713421575371447</v>
      </c>
      <c r="AS43" s="27">
        <v>-0.17368324213944955</v>
      </c>
      <c r="AT43" s="27">
        <v>27.922783771486881</v>
      </c>
      <c r="AU43" s="27">
        <v>0.11174868749999996</v>
      </c>
      <c r="AV43" s="27">
        <v>-6.8496830346400528E-2</v>
      </c>
      <c r="AW43" s="27">
        <v>-0.25807727925000035</v>
      </c>
      <c r="AX43" s="27">
        <v>0.1344054662811851</v>
      </c>
      <c r="AY43" s="27">
        <v>1.8797053427529595</v>
      </c>
      <c r="AZ43" s="27">
        <v>-12.179044297542251</v>
      </c>
      <c r="BA43" s="27">
        <v>1.9302475415806721</v>
      </c>
      <c r="BB43" s="27">
        <v>-8.7825533136645401E-2</v>
      </c>
      <c r="BC43" s="27">
        <v>8.2444751014598872</v>
      </c>
      <c r="BD43" s="27">
        <v>70.010436309922071</v>
      </c>
      <c r="BE43" s="27">
        <v>444.5662209454797</v>
      </c>
      <c r="BF43" s="27">
        <v>-0.98810230823948753</v>
      </c>
      <c r="BG43" s="27">
        <v>3.2091173952786578</v>
      </c>
      <c r="BH43" s="27">
        <v>3.2829097714285727</v>
      </c>
      <c r="BI43" s="27">
        <v>14.338923214285723</v>
      </c>
      <c r="BJ43" s="27">
        <v>20.853501685714345</v>
      </c>
      <c r="BK43" s="27">
        <v>196.99043073762698</v>
      </c>
      <c r="BL43" s="27">
        <v>-0.1178255331366454</v>
      </c>
      <c r="BM43" s="27">
        <v>54.621122504230222</v>
      </c>
      <c r="BN43" s="27">
        <v>2.0646530078618572</v>
      </c>
      <c r="BO43" s="27">
        <v>-4.6141682174921789E-2</v>
      </c>
      <c r="BP43" s="27">
        <v>-0.2530217643483012</v>
      </c>
      <c r="BQ43" s="27">
        <v>91.867186769103981</v>
      </c>
      <c r="BR43" s="27">
        <v>1.8808173720000005</v>
      </c>
      <c r="BS43" s="27">
        <v>-0.14606846597867296</v>
      </c>
      <c r="BT43" s="27">
        <v>-57.758981555544651</v>
      </c>
      <c r="BU43" s="27">
        <v>-6.201673102108602</v>
      </c>
      <c r="BV43" s="27">
        <v>444.21622094547968</v>
      </c>
      <c r="BW43" s="27">
        <v>69.881332096724876</v>
      </c>
      <c r="BX43" s="27">
        <v>9.9541470488169104</v>
      </c>
      <c r="BY43" s="27">
        <v>544.42038936025165</v>
      </c>
      <c r="BZ43" s="27">
        <v>16.287794271208291</v>
      </c>
      <c r="CA43" s="27">
        <v>369.25697538784812</v>
      </c>
      <c r="CB43" s="27">
        <v>-7.6731907310016929</v>
      </c>
      <c r="CC43" s="27">
        <v>-18.906725837993257</v>
      </c>
      <c r="CD43" s="27">
        <v>-9.7570663799116524</v>
      </c>
      <c r="CE43" s="27">
        <v>-17.446700312938916</v>
      </c>
      <c r="CF43" s="27">
        <v>79.302112049508338</v>
      </c>
      <c r="CG43" s="27">
        <v>79.302112049508338</v>
      </c>
      <c r="CH43" s="27">
        <v>78.629352009104551</v>
      </c>
      <c r="CI43" s="27">
        <v>309.62133378786223</v>
      </c>
      <c r="CJ43" s="27">
        <v>79.302112049508338</v>
      </c>
      <c r="CK43" s="27">
        <v>61.971861199639697</v>
      </c>
      <c r="CL43" s="27">
        <v>504.78383704458315</v>
      </c>
      <c r="CM43" s="27">
        <v>459.78383704458315</v>
      </c>
      <c r="CN43" s="27">
        <v>15.841299973697849</v>
      </c>
      <c r="CO43" s="27">
        <v>-8.6030109670108939</v>
      </c>
      <c r="CP43" s="27">
        <v>370.21852302971581</v>
      </c>
      <c r="CQ43" s="27">
        <v>5.9424864950883372</v>
      </c>
      <c r="CR43" s="27">
        <v>411.99991915123007</v>
      </c>
      <c r="CS43" s="27">
        <v>1.4838270770268867</v>
      </c>
      <c r="CT43" s="27">
        <v>9.1683354144848028</v>
      </c>
      <c r="CU43" s="27">
        <v>656.74922276611267</v>
      </c>
      <c r="CV43" s="27">
        <v>20.501973217897405</v>
      </c>
      <c r="CW43" s="27">
        <v>640.54090256238771</v>
      </c>
      <c r="CX43" s="27">
        <v>-0.2530217643483012</v>
      </c>
      <c r="CY43" s="27">
        <v>1.5882774001959705</v>
      </c>
      <c r="CZ43" s="27">
        <v>5.9137566903314839E-3</v>
      </c>
      <c r="DA43" s="27">
        <v>1.7630341361697501</v>
      </c>
      <c r="DB43" s="27">
        <v>2.1409437249999987</v>
      </c>
      <c r="DC43" s="27">
        <v>4.2500000000000009</v>
      </c>
      <c r="DD43" s="27">
        <v>3.7400000000000011</v>
      </c>
      <c r="DE43" s="27">
        <v>1.9646530078618571</v>
      </c>
      <c r="DF43" s="27">
        <v>-6.0875000000006688E-3</v>
      </c>
      <c r="DG43" s="27">
        <v>3.7400000000000166</v>
      </c>
      <c r="DH43" s="27">
        <v>4.1499999999999959</v>
      </c>
      <c r="DI43" s="27">
        <v>37.539339051908406</v>
      </c>
      <c r="DJ43" s="27">
        <v>37.539371517254459</v>
      </c>
      <c r="DK43" s="27">
        <v>375.3937151725446</v>
      </c>
      <c r="DL43" s="27">
        <v>205.87770074603679</v>
      </c>
      <c r="DM43" s="27">
        <v>38.291846517254463</v>
      </c>
      <c r="DN43" s="27">
        <v>629.07313638365974</v>
      </c>
      <c r="DO43" s="27">
        <v>-10.999999999999972</v>
      </c>
      <c r="DP43" s="27">
        <v>380.47147444181633</v>
      </c>
      <c r="DQ43" s="27">
        <v>354.76779886089918</v>
      </c>
      <c r="DR43" s="27">
        <v>590.10899620806595</v>
      </c>
      <c r="DS43" s="27">
        <v>656.78004334573791</v>
      </c>
      <c r="DT43" s="27">
        <v>656.160592008344</v>
      </c>
      <c r="DU43" s="27">
        <v>646.36210434472093</v>
      </c>
      <c r="DV43" s="27">
        <v>692.51659100653558</v>
      </c>
      <c r="DW43" s="27">
        <v>8.9613918857434403</v>
      </c>
      <c r="DX43" s="27">
        <v>6.0924342740924438</v>
      </c>
      <c r="DY43" s="27">
        <v>19.49466033705372</v>
      </c>
      <c r="DZ43" s="27">
        <v>1.1795458574745927</v>
      </c>
      <c r="EA43" s="27">
        <v>708.51659100653558</v>
      </c>
      <c r="EB43" s="27">
        <v>24.922783771486881</v>
      </c>
      <c r="EC43" s="27">
        <v>21.172389423218032</v>
      </c>
      <c r="ED43" s="27">
        <v>10.296743584980458</v>
      </c>
      <c r="EE43" s="27">
        <v>-58.62621601594207</v>
      </c>
      <c r="EF43" s="27">
        <v>-5.3778434097485466</v>
      </c>
      <c r="EG43" s="27">
        <v>13.568398386987772</v>
      </c>
      <c r="EH43" s="27">
        <v>9.542644806027015</v>
      </c>
      <c r="EI43" s="27">
        <v>8.7530777462717246</v>
      </c>
      <c r="EJ43" s="27">
        <v>-117.25243203188414</v>
      </c>
      <c r="EK43" s="27">
        <v>3.5770677359962408</v>
      </c>
      <c r="EL43" s="27">
        <v>33.32130750000001</v>
      </c>
      <c r="EM43" s="27">
        <v>-7.360075171264036</v>
      </c>
      <c r="EN43" s="27">
        <v>399.68795888193165</v>
      </c>
      <c r="EO43" s="27">
        <v>2.7999999523162411</v>
      </c>
      <c r="EP43" s="27">
        <v>605.046255084633</v>
      </c>
      <c r="EQ43" s="27">
        <v>632.97129221288094</v>
      </c>
      <c r="ER43" s="27">
        <v>5.3199562177062099</v>
      </c>
      <c r="ES43" s="27">
        <v>610.06709497003237</v>
      </c>
      <c r="ET43" s="27">
        <v>20.492099770572761</v>
      </c>
      <c r="EU43" s="27">
        <v>656.43921479317851</v>
      </c>
      <c r="EV43" s="27">
        <v>656.43921479317851</v>
      </c>
      <c r="EW43" s="27">
        <v>9.1319158059961829</v>
      </c>
      <c r="EX43" s="27">
        <v>-7.8938916346196377</v>
      </c>
      <c r="EY43" s="27">
        <v>523.09092533361661</v>
      </c>
      <c r="EZ43" s="27">
        <v>-7.5148885793144071</v>
      </c>
      <c r="FA43" s="27">
        <v>489.17489760624483</v>
      </c>
      <c r="FB43" s="27">
        <v>631.20995402795802</v>
      </c>
      <c r="FC43" s="27">
        <v>-16.068496830346401</v>
      </c>
      <c r="FD43" s="27">
        <v>-125.25243203188414</v>
      </c>
      <c r="FE43" s="27">
        <v>9995.9001218023277</v>
      </c>
      <c r="FF43" s="27">
        <v>118.0450659667936</v>
      </c>
      <c r="FG43" s="27">
        <v>11.975819356641617</v>
      </c>
      <c r="FH43" s="27">
        <v>708.0390100969588</v>
      </c>
      <c r="FI43" s="27">
        <v>15.25</v>
      </c>
      <c r="FJ43" s="27">
        <v>12.749795967368851</v>
      </c>
      <c r="FK43" s="27">
        <v>16.796743584980458</v>
      </c>
      <c r="FL43" s="27">
        <v>3.8874999999999726</v>
      </c>
      <c r="FM43" s="27">
        <v>-5.5788861489378574</v>
      </c>
      <c r="FN43" s="27">
        <v>62.308777877413128</v>
      </c>
      <c r="FO43" s="27">
        <v>6.8006707923650422</v>
      </c>
      <c r="FP43" s="27">
        <v>2.8874999999999726</v>
      </c>
      <c r="FQ43" s="27">
        <v>58.376909031384123</v>
      </c>
      <c r="FR43" s="27">
        <v>4.4999999999999858</v>
      </c>
      <c r="FS43" s="27">
        <v>1.8500000000000152E-2</v>
      </c>
      <c r="FT43" s="27">
        <v>-0.14325063835622084</v>
      </c>
      <c r="FU43" s="27">
        <v>1.9630341361697503</v>
      </c>
      <c r="FV43" s="27">
        <v>2.0799999999999987</v>
      </c>
      <c r="FW43" s="27">
        <v>1.0216241130825943</v>
      </c>
      <c r="FX43" s="27">
        <v>-10.999999999999972</v>
      </c>
      <c r="FY43" s="27">
        <v>2.0130341361697504</v>
      </c>
      <c r="FZ43" s="27">
        <v>-0.24420705309856128</v>
      </c>
      <c r="GA43" s="27">
        <v>2.1844897599485726</v>
      </c>
      <c r="GB43" s="27">
        <v>-3.6746874707641597</v>
      </c>
      <c r="GC43" s="27">
        <v>24.647913425865358</v>
      </c>
      <c r="GD43" s="27">
        <v>50.749245463114889</v>
      </c>
      <c r="GE43" s="27">
        <v>0.15029736428571427</v>
      </c>
      <c r="GF43" s="27">
        <v>454.54204991228761</v>
      </c>
      <c r="GG43" s="27">
        <v>60.867932015141136</v>
      </c>
      <c r="GH43" s="27">
        <v>454.14204991228763</v>
      </c>
      <c r="GI43" s="27">
        <v>2.4834532542868977</v>
      </c>
      <c r="GJ43" s="27">
        <v>24.647828782017925</v>
      </c>
      <c r="GK43" s="27">
        <v>7.1994000000000042</v>
      </c>
      <c r="GL43" s="27">
        <v>-1.7926184760769655</v>
      </c>
      <c r="GM43" s="27">
        <v>-8.9852671376479815E-3</v>
      </c>
      <c r="GN43" s="27">
        <v>1.5911197401884594</v>
      </c>
      <c r="GO43" s="27">
        <v>328.96809407284474</v>
      </c>
      <c r="GP43" s="27">
        <v>4.4999999999999858</v>
      </c>
      <c r="GQ43" s="27">
        <v>0.24945780117228744</v>
      </c>
      <c r="GR43" s="27">
        <v>636.38126637028302</v>
      </c>
      <c r="GS43" s="27">
        <v>28.737059663030131</v>
      </c>
      <c r="GT43" s="27">
        <v>1.8500000238418766E-2</v>
      </c>
      <c r="GU43" s="27">
        <v>0.14729464352130869</v>
      </c>
      <c r="GV43" s="27">
        <v>-125.25243203188414</v>
      </c>
      <c r="GW43" s="27">
        <v>0.36751988568842386</v>
      </c>
      <c r="GX43" s="27">
        <v>17.631613791673622</v>
      </c>
      <c r="GY43" s="27">
        <v>37.687867942602566</v>
      </c>
      <c r="GZ43" s="27">
        <v>0.17145562377882229</v>
      </c>
      <c r="HA43" s="27">
        <v>0.26145562377882225</v>
      </c>
      <c r="HB43" s="27">
        <v>21.706690966250207</v>
      </c>
      <c r="HC43" s="27">
        <v>0.14041664345019603</v>
      </c>
      <c r="HD43" s="27">
        <v>0.140416643450196</v>
      </c>
      <c r="HE43" s="27">
        <v>2.1797053427529596</v>
      </c>
      <c r="HF43" s="27">
        <v>2.1797053427529595E-2</v>
      </c>
      <c r="HG43" s="27">
        <v>-0.10898526713764799</v>
      </c>
      <c r="HH43" s="27">
        <v>-9.8985267137647992E-2</v>
      </c>
      <c r="HI43" s="27">
        <v>-6.1643729509614463E-3</v>
      </c>
      <c r="HJ43" s="27">
        <v>2.0330094049999996</v>
      </c>
      <c r="HK43" s="27">
        <v>-0.10313627750000018</v>
      </c>
      <c r="HL43" s="27">
        <v>2.1038473750000015E-2</v>
      </c>
      <c r="HM43" s="27">
        <v>27.305331059371547</v>
      </c>
      <c r="HN43" s="27">
        <v>27.334930872936805</v>
      </c>
      <c r="HO43" s="27">
        <v>636.97126637028305</v>
      </c>
      <c r="HP43" s="27">
        <v>1255.6060428761607</v>
      </c>
      <c r="HQ43" s="27">
        <v>1297.9427825095161</v>
      </c>
      <c r="HR43" s="27">
        <v>616.2319557694417</v>
      </c>
      <c r="HS43" s="27">
        <v>618.2319557694417</v>
      </c>
      <c r="HT43" s="27">
        <v>673.58497471448629</v>
      </c>
      <c r="HU43" s="27">
        <v>672.99733242465913</v>
      </c>
      <c r="HV43" s="27">
        <v>648.51659100653558</v>
      </c>
      <c r="HW43" s="27">
        <v>-2.1544866618146443</v>
      </c>
      <c r="HX43" s="27">
        <v>0.78749999999997233</v>
      </c>
      <c r="HY43" s="27">
        <v>-78.073555716138841</v>
      </c>
      <c r="HZ43" s="27">
        <v>611.28291191022208</v>
      </c>
      <c r="IA43" s="27">
        <v>587.7523029924962</v>
      </c>
      <c r="IB43" s="27">
        <v>8.6396292710422617</v>
      </c>
      <c r="IC43" s="27">
        <v>9.5716227902603173</v>
      </c>
      <c r="ID43" s="27">
        <v>116.19831044078995</v>
      </c>
      <c r="IE43" s="27">
        <v>629.07313638365952</v>
      </c>
      <c r="IF43" s="27">
        <v>111.17455933228929</v>
      </c>
      <c r="IG43" s="27">
        <v>0.24412500000000034</v>
      </c>
      <c r="IH43" s="27">
        <v>423.52131927402405</v>
      </c>
      <c r="II43" s="27">
        <v>-16.91984419874143</v>
      </c>
      <c r="IJ43" s="27">
        <v>380.47147444181633</v>
      </c>
      <c r="IK43" s="27">
        <v>17.629833841695987</v>
      </c>
      <c r="IL43" s="27">
        <v>385.58383957164705</v>
      </c>
      <c r="IM43" s="27">
        <v>380.47147444181633</v>
      </c>
      <c r="IN43" s="27">
        <v>-39.036777858069421</v>
      </c>
      <c r="IO43" s="27">
        <v>-37.036777858069421</v>
      </c>
      <c r="IP43" s="27">
        <v>383.97994487447477</v>
      </c>
      <c r="IQ43" s="27">
        <v>-1.8928571428571594</v>
      </c>
      <c r="IR43" s="27">
        <v>416.60780308067308</v>
      </c>
      <c r="IS43" s="27">
        <v>15.847431645365534</v>
      </c>
      <c r="IT43" s="27">
        <v>27.562185000000216</v>
      </c>
      <c r="IU43" s="27">
        <v>-11.125839438954943</v>
      </c>
      <c r="IV43" s="27">
        <v>-10.786265083408432</v>
      </c>
      <c r="IW43" s="27">
        <v>370.21852302971581</v>
      </c>
      <c r="IX43" s="27">
        <v>355.89262589640765</v>
      </c>
      <c r="IY43" s="27">
        <v>-1.78029285714285</v>
      </c>
      <c r="IZ43" s="27">
        <v>-36.746874707641595</v>
      </c>
      <c r="JA43" s="27">
        <v>0.70696411170276807</v>
      </c>
      <c r="JB43" s="27">
        <v>2.9169091376412024</v>
      </c>
      <c r="JC43" s="27">
        <v>17.922783771486881</v>
      </c>
      <c r="JD43" s="27">
        <v>17.743838471285805</v>
      </c>
      <c r="JE43" s="27">
        <v>-5.1057142312186095</v>
      </c>
      <c r="JF43" s="27">
        <v>210.82679414423492</v>
      </c>
      <c r="JG43" s="27">
        <v>643.23403446524492</v>
      </c>
      <c r="JH43" s="27">
        <v>646.77213115446546</v>
      </c>
      <c r="JI43" s="27">
        <v>632.89184003531795</v>
      </c>
      <c r="JJ43" s="27">
        <v>599.18496772003198</v>
      </c>
      <c r="JK43" s="27">
        <v>590.97129221288094</v>
      </c>
      <c r="JL43" s="27">
        <v>613.47929987523798</v>
      </c>
      <c r="JM43" s="27">
        <v>3.3442857687813894</v>
      </c>
      <c r="JN43" s="27">
        <v>19.172389423218032</v>
      </c>
      <c r="JO43" s="27">
        <v>643.95584998961783</v>
      </c>
      <c r="JP43" s="27">
        <v>19.387853854398848</v>
      </c>
      <c r="JQ43" s="27">
        <v>19.387853854398848</v>
      </c>
      <c r="JR43" s="27">
        <v>626.86556622459727</v>
      </c>
      <c r="JS43" s="27">
        <v>2338.9501636230461</v>
      </c>
      <c r="JT43" s="27">
        <v>1669.500000000002</v>
      </c>
      <c r="JU43" s="27">
        <v>687.76714489285371</v>
      </c>
      <c r="JV43" s="27">
        <v>689.91373648033107</v>
      </c>
      <c r="JW43" s="27">
        <v>27.287794271208291</v>
      </c>
      <c r="JX43" s="27">
        <v>49.469119862174388</v>
      </c>
      <c r="JY43" s="27">
        <v>22.287794271208291</v>
      </c>
      <c r="JZ43" s="27">
        <v>0.12500000000000216</v>
      </c>
      <c r="KA43" s="27">
        <v>50.70924546311489</v>
      </c>
      <c r="KB43" s="27">
        <v>-43.016763743885633</v>
      </c>
      <c r="KC43" s="27">
        <v>19.389716843483942</v>
      </c>
      <c r="KD43" s="27">
        <v>185.08745088252351</v>
      </c>
      <c r="KE43" s="27">
        <v>19.389716843483942</v>
      </c>
      <c r="KF43" s="27">
        <v>-224.25628124748221</v>
      </c>
      <c r="KG43" s="27">
        <v>79.561236257400665</v>
      </c>
      <c r="KH43" s="27">
        <v>43.924652241298112</v>
      </c>
      <c r="KI43" s="27">
        <v>-4.9764276705533746E-2</v>
      </c>
      <c r="KJ43" s="27">
        <v>0.23369971585631896</v>
      </c>
      <c r="KK43" s="27">
        <v>329.06809407284476</v>
      </c>
      <c r="KL43" s="27">
        <v>246.3749999999998</v>
      </c>
      <c r="KM43" s="27">
        <v>372.96728326902678</v>
      </c>
      <c r="KN43" s="27">
        <v>516.99733242465913</v>
      </c>
      <c r="KO43" s="27">
        <v>812.26875563635554</v>
      </c>
      <c r="KP43" s="27">
        <v>1452.5036829206197</v>
      </c>
      <c r="KQ43" s="27">
        <v>47.903277426566468</v>
      </c>
      <c r="KR43" s="27">
        <v>49.460133942929879</v>
      </c>
      <c r="KS43" s="27">
        <v>-7.8601874698003806</v>
      </c>
      <c r="KT43" s="27">
        <v>-9.9436053306830559</v>
      </c>
      <c r="KU43" s="27">
        <v>-9.9436053306830559</v>
      </c>
      <c r="KV43" s="27">
        <v>375.44969167010271</v>
      </c>
      <c r="KW43" s="27">
        <v>-7.8073555716138845</v>
      </c>
      <c r="KX43" s="27">
        <v>-6.7364279854894953</v>
      </c>
      <c r="KY43" s="27">
        <v>24.412500000000033</v>
      </c>
      <c r="KZ43" s="27">
        <v>13.797295515207285</v>
      </c>
      <c r="LA43" s="27">
        <v>354.76779886089918</v>
      </c>
      <c r="LB43" s="27">
        <v>361.39263444534714</v>
      </c>
      <c r="LC43" s="27">
        <v>6.1003601121201463</v>
      </c>
      <c r="LD43" s="27">
        <v>-4.6232863037821659</v>
      </c>
      <c r="LE43" s="27">
        <v>-14.749585300155809</v>
      </c>
      <c r="LF43" s="27">
        <v>82.02974891887844</v>
      </c>
      <c r="LG43" s="27">
        <v>16.796743584980458</v>
      </c>
      <c r="LH43" s="27">
        <v>8.4469641117027674</v>
      </c>
      <c r="LI43" s="27">
        <v>17.422783771486881</v>
      </c>
      <c r="LJ43" s="27">
        <v>16.747067355005704</v>
      </c>
      <c r="LK43" s="27">
        <v>15.747431645365534</v>
      </c>
      <c r="LL43" s="27">
        <v>605.046255084633</v>
      </c>
      <c r="LM43" s="27">
        <v>-7.161673959547854E-2</v>
      </c>
      <c r="LN43" s="27">
        <v>91.867186769103981</v>
      </c>
      <c r="LO43" s="27">
        <v>4.6711515062149083</v>
      </c>
      <c r="LP43" s="27">
        <v>4.6711515062149083</v>
      </c>
      <c r="LQ43" s="27">
        <v>30.159312986357772</v>
      </c>
      <c r="LR43" s="27">
        <v>-177.36318841186522</v>
      </c>
      <c r="LS43" s="27">
        <v>-5.3778434097485466</v>
      </c>
      <c r="LT43" s="27">
        <v>25.412500000000033</v>
      </c>
      <c r="LU43" s="27">
        <v>4.4653312602216966</v>
      </c>
      <c r="LV43" s="28">
        <v>7.875849890185135</v>
      </c>
      <c r="LW43" s="28">
        <v>3.2642857687813893</v>
      </c>
      <c r="LX43" s="28">
        <v>9.6385395698990983</v>
      </c>
      <c r="LY43" s="28">
        <v>3.1299641117027681</v>
      </c>
      <c r="LZ43" s="28">
        <v>1.0000000000000069</v>
      </c>
      <c r="MA43" s="28">
        <v>353.62133378786223</v>
      </c>
      <c r="MB43" s="28">
        <v>58.237250046845638</v>
      </c>
      <c r="MC43" s="28">
        <v>0.8479039682986913</v>
      </c>
      <c r="MD43" s="28">
        <v>456.92681199671915</v>
      </c>
      <c r="ME43" s="28">
        <v>84.029074048280592</v>
      </c>
      <c r="MF43" s="28">
        <v>82.02974891887844</v>
      </c>
      <c r="MG43" s="28">
        <v>5.086964111702768</v>
      </c>
      <c r="MH43" s="28">
        <v>-18.222700499348608</v>
      </c>
      <c r="MI43" s="28">
        <v>81.988402941335934</v>
      </c>
      <c r="MJ43" s="28">
        <v>2.4755024323526555</v>
      </c>
      <c r="MK43" s="28">
        <v>68.907896205553442</v>
      </c>
      <c r="ML43" s="28">
        <v>72.090339476765507</v>
      </c>
      <c r="MM43" s="28">
        <v>69.291251905759822</v>
      </c>
      <c r="MN43" s="28">
        <v>600.97129221288094</v>
      </c>
      <c r="MO43" s="28">
        <v>666.08386989821759</v>
      </c>
      <c r="MP43" s="28">
        <v>21.812682313033267</v>
      </c>
      <c r="MQ43" s="28">
        <v>-0.97839121488027603</v>
      </c>
      <c r="MR43" s="28">
        <v>15.386888228020682</v>
      </c>
      <c r="MS43" s="28">
        <v>63.524914268202139</v>
      </c>
      <c r="MT43" s="28">
        <v>32.967467019873013</v>
      </c>
      <c r="MU43" s="28">
        <v>9.5956756577724581E-2</v>
      </c>
      <c r="MV43" s="28">
        <v>1.9830341361697503</v>
      </c>
      <c r="MW43" s="28">
        <v>36.746874707641595</v>
      </c>
      <c r="MX43" s="28">
        <v>2.1346530078618571</v>
      </c>
      <c r="MY43" s="28">
        <v>0.12999999523162836</v>
      </c>
      <c r="MZ43" s="28">
        <v>1.8502475415806721</v>
      </c>
      <c r="NA43" s="28">
        <v>1.5000000000001835E-2</v>
      </c>
      <c r="NB43" s="28">
        <v>66.467696573751383</v>
      </c>
      <c r="NC43" s="28">
        <v>56.137069598945658</v>
      </c>
      <c r="ND43" s="28">
        <v>0.78750000000000009</v>
      </c>
      <c r="NE43" s="28">
        <v>9.6845073446930225</v>
      </c>
    </row>
    <row r="44" spans="1:369" x14ac:dyDescent="0.25">
      <c r="A44" s="1"/>
      <c r="B44" s="26">
        <v>46874</v>
      </c>
      <c r="C44" s="27">
        <v>24.084991330977147</v>
      </c>
      <c r="D44" s="27">
        <v>27.233961687712139</v>
      </c>
      <c r="E44" s="27">
        <v>33.504134926831163</v>
      </c>
      <c r="F44" s="27">
        <v>33.504134926831163</v>
      </c>
      <c r="G44" s="27">
        <v>26.926671773306861</v>
      </c>
      <c r="H44" s="27">
        <v>15.996889786059981</v>
      </c>
      <c r="I44" s="27">
        <v>39.20893640812811</v>
      </c>
      <c r="J44" s="27">
        <v>154.68811892649791</v>
      </c>
      <c r="K44" s="27">
        <v>155.41494879557001</v>
      </c>
      <c r="L44" s="27">
        <v>25.841882612122252</v>
      </c>
      <c r="M44" s="27">
        <v>35.293071139871458</v>
      </c>
      <c r="N44" s="27">
        <v>25.786394373576858</v>
      </c>
      <c r="O44" s="27">
        <v>22.055760195482129</v>
      </c>
      <c r="P44" s="27">
        <v>22.055760195482129</v>
      </c>
      <c r="Q44" s="27">
        <v>2.7000000000000086</v>
      </c>
      <c r="R44" s="27">
        <v>2.7999999999999963</v>
      </c>
      <c r="S44" s="27">
        <v>4.2999999999999945</v>
      </c>
      <c r="T44" s="27">
        <v>4.4500000000000037</v>
      </c>
      <c r="U44" s="27">
        <v>-11.732325312980901</v>
      </c>
      <c r="V44" s="27">
        <v>-7.2137267063311548</v>
      </c>
      <c r="W44" s="27">
        <v>4.4561722449560567E-2</v>
      </c>
      <c r="X44" s="27">
        <v>1190.9284282348631</v>
      </c>
      <c r="Y44" s="27">
        <v>1.9654652376053072</v>
      </c>
      <c r="Z44" s="27">
        <v>1.8698786800374556</v>
      </c>
      <c r="AA44" s="27">
        <v>1.0949464178492878</v>
      </c>
      <c r="AB44" s="27">
        <v>1.0949464178492878</v>
      </c>
      <c r="AC44" s="27">
        <v>1.0199966462716454</v>
      </c>
      <c r="AD44" s="27">
        <v>1.0199966462716454</v>
      </c>
      <c r="AE44" s="27">
        <v>24.332723480901954</v>
      </c>
      <c r="AF44" s="27">
        <v>28.332723480901954</v>
      </c>
      <c r="AG44" s="27">
        <v>0.17291530123497215</v>
      </c>
      <c r="AH44" s="27">
        <v>-73.777380857500617</v>
      </c>
      <c r="AI44" s="27">
        <v>3.6387843619943179</v>
      </c>
      <c r="AJ44" s="27">
        <v>3.1598786800374556</v>
      </c>
      <c r="AK44" s="27">
        <v>55.083074855623217</v>
      </c>
      <c r="AL44" s="27">
        <v>1.8898786800374556</v>
      </c>
      <c r="AM44" s="27">
        <v>-0.21990507295519338</v>
      </c>
      <c r="AN44" s="27">
        <v>-0.15462500168359833</v>
      </c>
      <c r="AO44" s="27">
        <v>-0.28173814200000019</v>
      </c>
      <c r="AP44" s="27">
        <v>-0.27874934236864729</v>
      </c>
      <c r="AQ44" s="27">
        <v>-0.95990314563865697</v>
      </c>
      <c r="AR44" s="27">
        <v>15.707460846060316</v>
      </c>
      <c r="AS44" s="27">
        <v>-0.16049089090690219</v>
      </c>
      <c r="AT44" s="27">
        <v>27.984429271669985</v>
      </c>
      <c r="AU44" s="27">
        <v>9.2913701249999966E-2</v>
      </c>
      <c r="AV44" s="27">
        <v>-7.6525481684627222E-2</v>
      </c>
      <c r="AW44" s="27">
        <v>-0.24537416400000034</v>
      </c>
      <c r="AX44" s="27">
        <v>0.11224538173056597</v>
      </c>
      <c r="AY44" s="27">
        <v>1.8821406491340522</v>
      </c>
      <c r="AZ44" s="27">
        <v>-12.211556927465411</v>
      </c>
      <c r="BA44" s="27">
        <v>1.9289479756741748</v>
      </c>
      <c r="BB44" s="27">
        <v>-8.3051264480413001E-2</v>
      </c>
      <c r="BC44" s="27">
        <v>7.9944891353217322</v>
      </c>
      <c r="BD44" s="27">
        <v>70.010436309922071</v>
      </c>
      <c r="BE44" s="27">
        <v>444.5662209454797</v>
      </c>
      <c r="BF44" s="27">
        <v>-0.95990314563865697</v>
      </c>
      <c r="BG44" s="27">
        <v>3.2006716280415954</v>
      </c>
      <c r="BH44" s="27">
        <v>3.3597274857142869</v>
      </c>
      <c r="BI44" s="27">
        <v>14.190713571428578</v>
      </c>
      <c r="BJ44" s="27">
        <v>21.339240557142915</v>
      </c>
      <c r="BK44" s="27">
        <v>197.56894623009353</v>
      </c>
      <c r="BL44" s="27">
        <v>-0.113051264480413</v>
      </c>
      <c r="BM44" s="27">
        <v>54.588564240726924</v>
      </c>
      <c r="BN44" s="27">
        <v>2.0411933574047407</v>
      </c>
      <c r="BO44" s="27">
        <v>-4.7021372864064638E-2</v>
      </c>
      <c r="BP44" s="27">
        <v>-0.22490507295519338</v>
      </c>
      <c r="BQ44" s="27">
        <v>91.621162761688211</v>
      </c>
      <c r="BR44" s="27">
        <v>1.8779950170000004</v>
      </c>
      <c r="BS44" s="27">
        <v>-0.14605420218216678</v>
      </c>
      <c r="BT44" s="27">
        <v>-63.41570565443925</v>
      </c>
      <c r="BU44" s="27">
        <v>-6.424465856989138</v>
      </c>
      <c r="BV44" s="27">
        <v>444.21622094547968</v>
      </c>
      <c r="BW44" s="27">
        <v>69.971112174147663</v>
      </c>
      <c r="BX44" s="27">
        <v>9.6469055228667528</v>
      </c>
      <c r="BY44" s="27">
        <v>544.25084230287746</v>
      </c>
      <c r="BZ44" s="27">
        <v>16.26132902157816</v>
      </c>
      <c r="CA44" s="27">
        <v>368.30705428515449</v>
      </c>
      <c r="CB44" s="27">
        <v>-7.7725089774641116</v>
      </c>
      <c r="CC44" s="27">
        <v>-18.906725837993257</v>
      </c>
      <c r="CD44" s="27">
        <v>-9.8533439207340781</v>
      </c>
      <c r="CE44" s="27">
        <v>-17.446700312938916</v>
      </c>
      <c r="CF44" s="27">
        <v>79.011576959961047</v>
      </c>
      <c r="CG44" s="27">
        <v>79.011576959961047</v>
      </c>
      <c r="CH44" s="27">
        <v>78.659156562835349</v>
      </c>
      <c r="CI44" s="27">
        <v>308.82611966641213</v>
      </c>
      <c r="CJ44" s="27">
        <v>79.011576959961047</v>
      </c>
      <c r="CK44" s="27">
        <v>61.679182796315253</v>
      </c>
      <c r="CL44" s="27">
        <v>504.78383704458315</v>
      </c>
      <c r="CM44" s="27">
        <v>459.78383704458315</v>
      </c>
      <c r="CN44" s="27">
        <v>15.839753047893543</v>
      </c>
      <c r="CO44" s="27">
        <v>-8.6115318553487601</v>
      </c>
      <c r="CP44" s="27">
        <v>370.95783599856026</v>
      </c>
      <c r="CQ44" s="27">
        <v>5.9424864950883372</v>
      </c>
      <c r="CR44" s="27">
        <v>411.30445706945352</v>
      </c>
      <c r="CS44" s="27">
        <v>1.4838270770268867</v>
      </c>
      <c r="CT44" s="27">
        <v>8.7665358626504108</v>
      </c>
      <c r="CU44" s="27">
        <v>656.16530945521697</v>
      </c>
      <c r="CV44" s="27">
        <v>20.169756970071173</v>
      </c>
      <c r="CW44" s="27">
        <v>640.03542916376296</v>
      </c>
      <c r="CX44" s="27">
        <v>-0.22490507295519338</v>
      </c>
      <c r="CY44" s="27">
        <v>1.602661458345864</v>
      </c>
      <c r="CZ44" s="27">
        <v>7.3049679403315356E-3</v>
      </c>
      <c r="DA44" s="27">
        <v>1.7798786800374555</v>
      </c>
      <c r="DB44" s="27">
        <v>2.1383824792857129</v>
      </c>
      <c r="DC44" s="27">
        <v>4.2500000000000009</v>
      </c>
      <c r="DD44" s="27">
        <v>3.7400000000000011</v>
      </c>
      <c r="DE44" s="27">
        <v>1.9411933574047406</v>
      </c>
      <c r="DF44" s="27">
        <v>-7.5198887500008268E-3</v>
      </c>
      <c r="DG44" s="27">
        <v>3.7400000000000166</v>
      </c>
      <c r="DH44" s="27">
        <v>4.1499999999999959</v>
      </c>
      <c r="DI44" s="27">
        <v>37.509477454540765</v>
      </c>
      <c r="DJ44" s="27">
        <v>37.498214028299031</v>
      </c>
      <c r="DK44" s="27">
        <v>374.98214028299026</v>
      </c>
      <c r="DL44" s="27">
        <v>205.96006829984594</v>
      </c>
      <c r="DM44" s="27">
        <v>38.249864028299029</v>
      </c>
      <c r="DN44" s="27">
        <v>630.79681288313884</v>
      </c>
      <c r="DO44" s="27">
        <v>-10.999999999999972</v>
      </c>
      <c r="DP44" s="27">
        <v>380.47147444181633</v>
      </c>
      <c r="DQ44" s="27">
        <v>355.51162073224691</v>
      </c>
      <c r="DR44" s="27">
        <v>590.10442834786306</v>
      </c>
      <c r="DS44" s="27">
        <v>656.42382027811459</v>
      </c>
      <c r="DT44" s="27">
        <v>655.57720204688337</v>
      </c>
      <c r="DU44" s="27">
        <v>643.353770873239</v>
      </c>
      <c r="DV44" s="27">
        <v>692.26425913246328</v>
      </c>
      <c r="DW44" s="27">
        <v>8.9922146358349924</v>
      </c>
      <c r="DX44" s="27">
        <v>6.0924342740924438</v>
      </c>
      <c r="DY44" s="27">
        <v>19.437358507740221</v>
      </c>
      <c r="DZ44" s="27">
        <v>1.1691970443811455</v>
      </c>
      <c r="EA44" s="27">
        <v>708.26425913246328</v>
      </c>
      <c r="EB44" s="27">
        <v>24.984429271669985</v>
      </c>
      <c r="EC44" s="27">
        <v>21.114380080852737</v>
      </c>
      <c r="ED44" s="27">
        <v>9.996889786059981</v>
      </c>
      <c r="EE44" s="27">
        <v>-60.40409855690443</v>
      </c>
      <c r="EF44" s="27">
        <v>-5.715252839355343</v>
      </c>
      <c r="EG44" s="27">
        <v>13.33654802533429</v>
      </c>
      <c r="EH44" s="27">
        <v>9.7048232281515663</v>
      </c>
      <c r="EI44" s="27">
        <v>8.9914571717606151</v>
      </c>
      <c r="EJ44" s="27">
        <v>-120.80819711380886</v>
      </c>
      <c r="EK44" s="27">
        <v>3.5767184301694619</v>
      </c>
      <c r="EL44" s="27">
        <v>32.207906250000008</v>
      </c>
      <c r="EM44" s="27">
        <v>-7.3705139365763346</v>
      </c>
      <c r="EN44" s="27">
        <v>399.68795888193165</v>
      </c>
      <c r="EO44" s="27">
        <v>2.7999999523162411</v>
      </c>
      <c r="EP44" s="27">
        <v>604.85647787423068</v>
      </c>
      <c r="EQ44" s="27">
        <v>634.70683869028062</v>
      </c>
      <c r="ER44" s="27">
        <v>5.3199562177062099</v>
      </c>
      <c r="ES44" s="27">
        <v>620.11114329326472</v>
      </c>
      <c r="ET44" s="27">
        <v>20.451261580593915</v>
      </c>
      <c r="EU44" s="27">
        <v>654.09259631015675</v>
      </c>
      <c r="EV44" s="27">
        <v>654.09259631015664</v>
      </c>
      <c r="EW44" s="27">
        <v>8.7300344478210388</v>
      </c>
      <c r="EX44" s="27">
        <v>-7.9107539725026355</v>
      </c>
      <c r="EY44" s="27">
        <v>523.09545436525786</v>
      </c>
      <c r="EZ44" s="27">
        <v>-7.5340192251350393</v>
      </c>
      <c r="FA44" s="27">
        <v>484.90905452239986</v>
      </c>
      <c r="FB44" s="27">
        <v>631.20995402795802</v>
      </c>
      <c r="FC44" s="27">
        <v>-16.076525481684627</v>
      </c>
      <c r="FD44" s="27">
        <v>-128.80819711380886</v>
      </c>
      <c r="FE44" s="27">
        <v>10015.861571961126</v>
      </c>
      <c r="FF44" s="27">
        <v>116.02796782040831</v>
      </c>
      <c r="FG44" s="27">
        <v>11.973985647670789</v>
      </c>
      <c r="FH44" s="27">
        <v>707.5443720659531</v>
      </c>
      <c r="FI44" s="27">
        <v>15.25</v>
      </c>
      <c r="FJ44" s="27">
        <v>12.749797602395674</v>
      </c>
      <c r="FK44" s="27">
        <v>16.496889786059981</v>
      </c>
      <c r="FL44" s="27">
        <v>3.8874999999999726</v>
      </c>
      <c r="FM44" s="27">
        <v>-5.3344714000292521</v>
      </c>
      <c r="FN44" s="27">
        <v>62.469595246205763</v>
      </c>
      <c r="FO44" s="27">
        <v>6.6206059018411318</v>
      </c>
      <c r="FP44" s="27">
        <v>2.8874999999999726</v>
      </c>
      <c r="FQ44" s="27">
        <v>58.335464430478716</v>
      </c>
      <c r="FR44" s="27">
        <v>4.4999999999999858</v>
      </c>
      <c r="FS44" s="27">
        <v>1.8500000000000152E-2</v>
      </c>
      <c r="FT44" s="27">
        <v>-0.14291530123497215</v>
      </c>
      <c r="FU44" s="27">
        <v>1.9798786800374557</v>
      </c>
      <c r="FV44" s="27">
        <v>2.0799999999999987</v>
      </c>
      <c r="FW44" s="27">
        <v>1.0216241130825943</v>
      </c>
      <c r="FX44" s="27">
        <v>-10.999999999999972</v>
      </c>
      <c r="FY44" s="27">
        <v>2.0298786800374558</v>
      </c>
      <c r="FZ44" s="27">
        <v>-0.21704868703679803</v>
      </c>
      <c r="GA44" s="27">
        <v>2.179278040581714</v>
      </c>
      <c r="GB44" s="27">
        <v>-3.664846510467529</v>
      </c>
      <c r="GC44" s="27">
        <v>24.774746340134332</v>
      </c>
      <c r="GD44" s="27">
        <v>50.821336294456309</v>
      </c>
      <c r="GE44" s="27">
        <v>0.15049910571428568</v>
      </c>
      <c r="GF44" s="27">
        <v>454.54204991228761</v>
      </c>
      <c r="GG44" s="27">
        <v>60.664824573781836</v>
      </c>
      <c r="GH44" s="27">
        <v>454.14204991228763</v>
      </c>
      <c r="GI44" s="27">
        <v>2.633766828248103</v>
      </c>
      <c r="GJ44" s="27">
        <v>24.774661260727679</v>
      </c>
      <c r="GK44" s="27">
        <v>7.1994000000000042</v>
      </c>
      <c r="GL44" s="27">
        <v>-1.7920602067807503</v>
      </c>
      <c r="GM44" s="27">
        <v>-9.1070324567026073E-3</v>
      </c>
      <c r="GN44" s="27">
        <v>1.6047421589826094</v>
      </c>
      <c r="GO44" s="27">
        <v>328.59935147994361</v>
      </c>
      <c r="GP44" s="27">
        <v>4.4999999999999858</v>
      </c>
      <c r="GQ44" s="27">
        <v>0.2531926734598775</v>
      </c>
      <c r="GR44" s="27">
        <v>636.9654955918935</v>
      </c>
      <c r="GS44" s="27">
        <v>28.844388828783956</v>
      </c>
      <c r="GT44" s="27">
        <v>1.8500000238418766E-2</v>
      </c>
      <c r="GU44" s="27">
        <v>0.15099589353799803</v>
      </c>
      <c r="GV44" s="27">
        <v>-128.80819711380886</v>
      </c>
      <c r="GW44" s="27">
        <v>0.34433077976321302</v>
      </c>
      <c r="GX44" s="27">
        <v>17.634157986376909</v>
      </c>
      <c r="GY44" s="27">
        <v>35.417819898191908</v>
      </c>
      <c r="GZ44" s="27">
        <v>0.14939936054425829</v>
      </c>
      <c r="HA44" s="27">
        <v>0.23939936054425828</v>
      </c>
      <c r="HB44" s="27">
        <v>21.681453563882101</v>
      </c>
      <c r="HC44" s="27">
        <v>0.14041664345019603</v>
      </c>
      <c r="HD44" s="27">
        <v>0.140416643450196</v>
      </c>
      <c r="HE44" s="27">
        <v>2.1821406491340523</v>
      </c>
      <c r="HF44" s="27">
        <v>2.1821406491340522E-2</v>
      </c>
      <c r="HG44" s="27">
        <v>-0.10910703245670261</v>
      </c>
      <c r="HH44" s="27">
        <v>-9.9107032456702618E-2</v>
      </c>
      <c r="HI44" s="27">
        <v>-5.4382775504394345E-3</v>
      </c>
      <c r="HJ44" s="27">
        <v>2.0096784699999999</v>
      </c>
      <c r="HK44" s="27">
        <v>-0.11042728875000019</v>
      </c>
      <c r="HL44" s="27">
        <v>9.6864425000000066E-3</v>
      </c>
      <c r="HM44" s="27">
        <v>27.308058592191383</v>
      </c>
      <c r="HN44" s="27">
        <v>27.321286602759642</v>
      </c>
      <c r="HO44" s="27">
        <v>637.55549559189353</v>
      </c>
      <c r="HP44" s="27">
        <v>1254.5872805484028</v>
      </c>
      <c r="HQ44" s="27">
        <v>1296.8896693790814</v>
      </c>
      <c r="HR44" s="27">
        <v>616.1354316128037</v>
      </c>
      <c r="HS44" s="27">
        <v>618.1354316128037</v>
      </c>
      <c r="HT44" s="27">
        <v>673.30137665970437</v>
      </c>
      <c r="HU44" s="27">
        <v>672.71398178366553</v>
      </c>
      <c r="HV44" s="27">
        <v>648.26425913246328</v>
      </c>
      <c r="HW44" s="27">
        <v>-4.9104882592242802</v>
      </c>
      <c r="HX44" s="27">
        <v>0.78749999999997233</v>
      </c>
      <c r="HY44" s="27">
        <v>-77.777380857500617</v>
      </c>
      <c r="HZ44" s="27">
        <v>611.32958335574244</v>
      </c>
      <c r="IA44" s="27">
        <v>587.75519735780233</v>
      </c>
      <c r="IB44" s="27">
        <v>8.8249418784668645</v>
      </c>
      <c r="IC44" s="27">
        <v>9.621753162265648</v>
      </c>
      <c r="ID44" s="27">
        <v>120.36530252234238</v>
      </c>
      <c r="IE44" s="27">
        <v>630.79681288313861</v>
      </c>
      <c r="IF44" s="27">
        <v>114.74119481854089</v>
      </c>
      <c r="IG44" s="27">
        <v>0.24412500000000034</v>
      </c>
      <c r="IH44" s="27">
        <v>423.52131927402405</v>
      </c>
      <c r="II44" s="27">
        <v>-16.91984419874143</v>
      </c>
      <c r="IJ44" s="27">
        <v>380.47147444181633</v>
      </c>
      <c r="IK44" s="27">
        <v>17.628112262978291</v>
      </c>
      <c r="IL44" s="27">
        <v>385.58351683855534</v>
      </c>
      <c r="IM44" s="27">
        <v>380.47147444181633</v>
      </c>
      <c r="IN44" s="27">
        <v>-38.888690428750309</v>
      </c>
      <c r="IO44" s="27">
        <v>-36.888690428750309</v>
      </c>
      <c r="IP44" s="27">
        <v>383.97994487447477</v>
      </c>
      <c r="IQ44" s="27">
        <v>-1.8928571428571594</v>
      </c>
      <c r="IR44" s="27">
        <v>416.60780308067308</v>
      </c>
      <c r="IS44" s="27">
        <v>15.84588412079464</v>
      </c>
      <c r="IT44" s="27">
        <v>27.299790000000211</v>
      </c>
      <c r="IU44" s="27">
        <v>-11.096025013848919</v>
      </c>
      <c r="IV44" s="27">
        <v>-10.756387268952038</v>
      </c>
      <c r="IW44" s="27">
        <v>370.95783599856026</v>
      </c>
      <c r="IX44" s="27">
        <v>356.14197690710114</v>
      </c>
      <c r="IY44" s="27">
        <v>-1.78029285714285</v>
      </c>
      <c r="IZ44" s="27">
        <v>-36.648465104675289</v>
      </c>
      <c r="JA44" s="27">
        <v>0.70696411170276807</v>
      </c>
      <c r="JB44" s="27">
        <v>2.9166847474347923</v>
      </c>
      <c r="JC44" s="27">
        <v>17.984429271669985</v>
      </c>
      <c r="JD44" s="27">
        <v>17.416929691167773</v>
      </c>
      <c r="JE44" s="27">
        <v>-5.1057142312186095</v>
      </c>
      <c r="JF44" s="27">
        <v>208.51253034270852</v>
      </c>
      <c r="JG44" s="27">
        <v>642.97674234749945</v>
      </c>
      <c r="JH44" s="27">
        <v>646.35661636119198</v>
      </c>
      <c r="JI44" s="27">
        <v>632.48524255003781</v>
      </c>
      <c r="JJ44" s="27">
        <v>596.33384220733672</v>
      </c>
      <c r="JK44" s="27">
        <v>592.70683869028062</v>
      </c>
      <c r="JL44" s="27">
        <v>610.40720431578438</v>
      </c>
      <c r="JM44" s="27">
        <v>3.3442857687813894</v>
      </c>
      <c r="JN44" s="27">
        <v>19.114380080852737</v>
      </c>
      <c r="JO44" s="27">
        <v>643.54214449892493</v>
      </c>
      <c r="JP44" s="27">
        <v>19.332797702195599</v>
      </c>
      <c r="JQ44" s="27">
        <v>19.332797702195599</v>
      </c>
      <c r="JR44" s="27">
        <v>628.52116676981279</v>
      </c>
      <c r="JS44" s="27">
        <v>2338.2484083984368</v>
      </c>
      <c r="JT44" s="27">
        <v>1669.500000000002</v>
      </c>
      <c r="JU44" s="27">
        <v>687.21600780651715</v>
      </c>
      <c r="JV44" s="27">
        <v>689.63684436258552</v>
      </c>
      <c r="JW44" s="27">
        <v>27.26132902157816</v>
      </c>
      <c r="JX44" s="27">
        <v>49.539447668159717</v>
      </c>
      <c r="JY44" s="27">
        <v>22.26132902157816</v>
      </c>
      <c r="JZ44" s="27">
        <v>0.12500000000000216</v>
      </c>
      <c r="KA44" s="27">
        <v>50.78133629445631</v>
      </c>
      <c r="KB44" s="27">
        <v>-44.832495706280355</v>
      </c>
      <c r="KC44" s="27">
        <v>19.332723480901954</v>
      </c>
      <c r="KD44" s="27">
        <v>183.18376431993926</v>
      </c>
      <c r="KE44" s="27">
        <v>19.332723480901954</v>
      </c>
      <c r="KF44" s="27">
        <v>-222.09246355316151</v>
      </c>
      <c r="KG44" s="27">
        <v>78.36309656707779</v>
      </c>
      <c r="KH44" s="27">
        <v>43.676514959062843</v>
      </c>
      <c r="KI44" s="27">
        <v>-6.0274584854543782E-2</v>
      </c>
      <c r="KJ44" s="27">
        <v>0.21824101241489538</v>
      </c>
      <c r="KK44" s="27">
        <v>328.69935147994363</v>
      </c>
      <c r="KL44" s="27">
        <v>246.3749999999998</v>
      </c>
      <c r="KM44" s="27">
        <v>372.96697109597363</v>
      </c>
      <c r="KN44" s="27">
        <v>517.71398178366553</v>
      </c>
      <c r="KO44" s="27">
        <v>812.17546038769376</v>
      </c>
      <c r="KP44" s="27">
        <v>1451.922565223912</v>
      </c>
      <c r="KQ44" s="27">
        <v>47.895942590683156</v>
      </c>
      <c r="KR44" s="27">
        <v>49.452560724880357</v>
      </c>
      <c r="KS44" s="27">
        <v>-7.8288626218585629</v>
      </c>
      <c r="KT44" s="27">
        <v>-9.9138909241089319</v>
      </c>
      <c r="KU44" s="27">
        <v>-9.9138909241089319</v>
      </c>
      <c r="KV44" s="27">
        <v>375.74474319697413</v>
      </c>
      <c r="KW44" s="27">
        <v>-7.7777380857500624</v>
      </c>
      <c r="KX44" s="27">
        <v>-6.6359571796986625</v>
      </c>
      <c r="KY44" s="27">
        <v>24.412500000000033</v>
      </c>
      <c r="KZ44" s="27">
        <v>13.797751439528769</v>
      </c>
      <c r="LA44" s="27">
        <v>355.51162073224691</v>
      </c>
      <c r="LB44" s="27">
        <v>361.64042432648597</v>
      </c>
      <c r="LC44" s="27">
        <v>6.1003601121201463</v>
      </c>
      <c r="LD44" s="27">
        <v>-4.6695986226893176</v>
      </c>
      <c r="LE44" s="27">
        <v>-16.680490498761824</v>
      </c>
      <c r="LF44" s="27">
        <v>81.735322828632292</v>
      </c>
      <c r="LG44" s="27">
        <v>16.496889786059981</v>
      </c>
      <c r="LH44" s="27">
        <v>8.4469641117027674</v>
      </c>
      <c r="LI44" s="27">
        <v>17.484429271669985</v>
      </c>
      <c r="LJ44" s="27">
        <v>16.446574861669955</v>
      </c>
      <c r="LK44" s="27">
        <v>15.74588412079464</v>
      </c>
      <c r="LL44" s="27">
        <v>604.85647787423068</v>
      </c>
      <c r="LM44" s="27">
        <v>-6.9557696707954364E-2</v>
      </c>
      <c r="LN44" s="27">
        <v>91.621162761688211</v>
      </c>
      <c r="LO44" s="27">
        <v>4.6633166597352913</v>
      </c>
      <c r="LP44" s="27">
        <v>4.6633166597352913</v>
      </c>
      <c r="LQ44" s="27">
        <v>29.910456318501307</v>
      </c>
      <c r="LR44" s="27">
        <v>-176.24490569869994</v>
      </c>
      <c r="LS44" s="27">
        <v>-5.715252839355343</v>
      </c>
      <c r="LT44" s="27">
        <v>25.412500000000033</v>
      </c>
      <c r="LU44" s="27">
        <v>4.3525062619678518</v>
      </c>
      <c r="LV44" s="28">
        <v>7.7476584782929496</v>
      </c>
      <c r="LW44" s="28">
        <v>3.2642857687813893</v>
      </c>
      <c r="LX44" s="28">
        <v>9.4259311072516443</v>
      </c>
      <c r="LY44" s="28">
        <v>3.1299641117027681</v>
      </c>
      <c r="LZ44" s="28">
        <v>1.0000000000000069</v>
      </c>
      <c r="MA44" s="28">
        <v>352.82611966641213</v>
      </c>
      <c r="MB44" s="28">
        <v>57.68740590361422</v>
      </c>
      <c r="MC44" s="28">
        <v>0.8479039682986913</v>
      </c>
      <c r="MD44" s="28">
        <v>456.86889805606836</v>
      </c>
      <c r="ME44" s="28">
        <v>83.726070888353675</v>
      </c>
      <c r="MF44" s="28">
        <v>81.735322828632292</v>
      </c>
      <c r="MG44" s="28">
        <v>5.086964111702768</v>
      </c>
      <c r="MH44" s="28">
        <v>-17.20184287856253</v>
      </c>
      <c r="MI44" s="28">
        <v>81.68603832666868</v>
      </c>
      <c r="MJ44" s="28">
        <v>2.4401308586627874</v>
      </c>
      <c r="MK44" s="28">
        <v>68.761202023355338</v>
      </c>
      <c r="ML44" s="28">
        <v>71.943954601535751</v>
      </c>
      <c r="MM44" s="28">
        <v>68.981714811502741</v>
      </c>
      <c r="MN44" s="28">
        <v>602.70683869028062</v>
      </c>
      <c r="MO44" s="28">
        <v>665.7226006394551</v>
      </c>
      <c r="MP44" s="28">
        <v>21.812594993528172</v>
      </c>
      <c r="MQ44" s="28">
        <v>-1.0057963117085613</v>
      </c>
      <c r="MR44" s="28">
        <v>15.532600396520722</v>
      </c>
      <c r="MS44" s="28">
        <v>63.782274084698329</v>
      </c>
      <c r="MT44" s="28">
        <v>33.123551443540869</v>
      </c>
      <c r="MU44" s="28">
        <v>9.5956756577724581E-2</v>
      </c>
      <c r="MV44" s="28">
        <v>1.9998786800374557</v>
      </c>
      <c r="MW44" s="28">
        <v>36.648465104675289</v>
      </c>
      <c r="MX44" s="28">
        <v>2.1111933574047406</v>
      </c>
      <c r="MY44" s="28">
        <v>0.12999999523162836</v>
      </c>
      <c r="MZ44" s="28">
        <v>1.8489479756741747</v>
      </c>
      <c r="NA44" s="28">
        <v>1.5000000000001835E-2</v>
      </c>
      <c r="NB44" s="28">
        <v>66.695992531273106</v>
      </c>
      <c r="NC44" s="28">
        <v>56.352937707097851</v>
      </c>
      <c r="ND44" s="28">
        <v>0.78750000000000009</v>
      </c>
      <c r="NE44" s="28">
        <v>9.3783071374336817</v>
      </c>
    </row>
    <row r="45" spans="1:369" x14ac:dyDescent="0.25">
      <c r="A45" s="1"/>
      <c r="B45" s="26">
        <v>46905</v>
      </c>
      <c r="C45" s="27">
        <v>23.838077446998945</v>
      </c>
      <c r="D45" s="27">
        <v>27.202325745766434</v>
      </c>
      <c r="E45" s="27">
        <v>33.321542039298883</v>
      </c>
      <c r="F45" s="27">
        <v>33.321542039298883</v>
      </c>
      <c r="G45" s="27">
        <v>26.923980182765746</v>
      </c>
      <c r="H45" s="27">
        <v>15.685905994469838</v>
      </c>
      <c r="I45" s="27">
        <v>39.135279122014367</v>
      </c>
      <c r="J45" s="27">
        <v>154.62844562379698</v>
      </c>
      <c r="K45" s="27">
        <v>154.23559026031239</v>
      </c>
      <c r="L45" s="27">
        <v>25.844468869389278</v>
      </c>
      <c r="M45" s="27">
        <v>35.32486988251425</v>
      </c>
      <c r="N45" s="27">
        <v>25.819990597956142</v>
      </c>
      <c r="O45" s="27">
        <v>22.126793239589961</v>
      </c>
      <c r="P45" s="27">
        <v>22.126793239589961</v>
      </c>
      <c r="Q45" s="27">
        <v>2.7000000000000086</v>
      </c>
      <c r="R45" s="27">
        <v>2.7999999999999963</v>
      </c>
      <c r="S45" s="27">
        <v>4.2999999999999945</v>
      </c>
      <c r="T45" s="27">
        <v>4.4500000000000037</v>
      </c>
      <c r="U45" s="27">
        <v>-11.753014097210189</v>
      </c>
      <c r="V45" s="27">
        <v>-7.251043495086849</v>
      </c>
      <c r="W45" s="27">
        <v>4.3862144971897589E-2</v>
      </c>
      <c r="X45" s="27">
        <v>1190.9284282348631</v>
      </c>
      <c r="Y45" s="27">
        <v>1.9456406379325957</v>
      </c>
      <c r="Z45" s="27">
        <v>1.865799810715989</v>
      </c>
      <c r="AA45" s="27">
        <v>1.0949464178492878</v>
      </c>
      <c r="AB45" s="27">
        <v>1.0949464178492878</v>
      </c>
      <c r="AC45" s="27">
        <v>1.0199966462716454</v>
      </c>
      <c r="AD45" s="27">
        <v>1.0199966462716454</v>
      </c>
      <c r="AE45" s="27">
        <v>24.319627195899415</v>
      </c>
      <c r="AF45" s="27">
        <v>28.319627195899415</v>
      </c>
      <c r="AG45" s="27">
        <v>0.17289459551074668</v>
      </c>
      <c r="AH45" s="27">
        <v>-73.592271570851736</v>
      </c>
      <c r="AI45" s="27">
        <v>3.6420462518824137</v>
      </c>
      <c r="AJ45" s="27">
        <v>3.155799810715989</v>
      </c>
      <c r="AK45" s="27">
        <v>55.08303911906436</v>
      </c>
      <c r="AL45" s="27">
        <v>1.885799810715989</v>
      </c>
      <c r="AM45" s="27">
        <v>-0.20786725872514822</v>
      </c>
      <c r="AN45" s="27">
        <v>-0.15462500168359833</v>
      </c>
      <c r="AO45" s="27">
        <v>-0.27418866300000017</v>
      </c>
      <c r="AP45" s="27">
        <v>-0.27120302531160356</v>
      </c>
      <c r="AQ45" s="27">
        <v>-0.98147245718128184</v>
      </c>
      <c r="AR45" s="27">
        <v>16.168749431328109</v>
      </c>
      <c r="AS45" s="27">
        <v>-0.14729853967435483</v>
      </c>
      <c r="AT45" s="27">
        <v>28.033745671816469</v>
      </c>
      <c r="AU45" s="27">
        <v>7.4078714999999962E-2</v>
      </c>
      <c r="AV45" s="27">
        <v>-8.4554133022853889E-2</v>
      </c>
      <c r="AW45" s="27">
        <v>-0.23265459393750029</v>
      </c>
      <c r="AX45" s="27">
        <v>8.9467037473229594E-2</v>
      </c>
      <c r="AY45" s="27">
        <v>1.8854736228803046</v>
      </c>
      <c r="AZ45" s="27">
        <v>-12.305112455589271</v>
      </c>
      <c r="BA45" s="27">
        <v>1.9407006073515169</v>
      </c>
      <c r="BB45" s="27">
        <v>-7.8286981452634283E-2</v>
      </c>
      <c r="BC45" s="27">
        <v>7.9035590745882249</v>
      </c>
      <c r="BD45" s="27">
        <v>70.010436309922071</v>
      </c>
      <c r="BE45" s="27">
        <v>444.5662209454797</v>
      </c>
      <c r="BF45" s="27">
        <v>-0.98147245718128184</v>
      </c>
      <c r="BG45" s="27">
        <v>3.1811135379590905</v>
      </c>
      <c r="BH45" s="27">
        <v>3.4354976857142869</v>
      </c>
      <c r="BI45" s="27">
        <v>14.140351071428579</v>
      </c>
      <c r="BJ45" s="27">
        <v>21.822761442857203</v>
      </c>
      <c r="BK45" s="27">
        <v>197.48324023120961</v>
      </c>
      <c r="BL45" s="27">
        <v>-0.10828698145263428</v>
      </c>
      <c r="BM45" s="27">
        <v>54.523503775768802</v>
      </c>
      <c r="BN45" s="27">
        <v>2.0301676448247465</v>
      </c>
      <c r="BO45" s="27">
        <v>-4.7891206604408217E-2</v>
      </c>
      <c r="BP45" s="27">
        <v>-0.21286725872514822</v>
      </c>
      <c r="BQ45" s="27">
        <v>91.366026753997772</v>
      </c>
      <c r="BR45" s="27">
        <v>1.8815700000000006</v>
      </c>
      <c r="BS45" s="27">
        <v>-0.14600064484713735</v>
      </c>
      <c r="BT45" s="27">
        <v>-66.797855569916123</v>
      </c>
      <c r="BU45" s="27">
        <v>-6.5707745230367296</v>
      </c>
      <c r="BV45" s="27">
        <v>444.21622094547968</v>
      </c>
      <c r="BW45" s="27">
        <v>70.009096536315241</v>
      </c>
      <c r="BX45" s="27">
        <v>9.4792872840272331</v>
      </c>
      <c r="BY45" s="27">
        <v>544.07342872675235</v>
      </c>
      <c r="BZ45" s="27">
        <v>16.233462675625919</v>
      </c>
      <c r="CA45" s="27">
        <v>366.88618613173259</v>
      </c>
      <c r="CB45" s="27">
        <v>-7.9591587854710699</v>
      </c>
      <c r="CC45" s="27">
        <v>-18.906725837993257</v>
      </c>
      <c r="CD45" s="27">
        <v>-10.035939600203877</v>
      </c>
      <c r="CE45" s="27">
        <v>-17.446700312938916</v>
      </c>
      <c r="CF45" s="27">
        <v>78.187085489624124</v>
      </c>
      <c r="CG45" s="27">
        <v>78.187085489624124</v>
      </c>
      <c r="CH45" s="27">
        <v>78.704365182221807</v>
      </c>
      <c r="CI45" s="27">
        <v>307.57579428230895</v>
      </c>
      <c r="CJ45" s="27">
        <v>78.187085489624124</v>
      </c>
      <c r="CK45" s="27">
        <v>61.253620200904386</v>
      </c>
      <c r="CL45" s="27">
        <v>504.78383704458315</v>
      </c>
      <c r="CM45" s="27">
        <v>459.78383704458315</v>
      </c>
      <c r="CN45" s="27">
        <v>15.833944690803538</v>
      </c>
      <c r="CO45" s="27">
        <v>-8.7001806911128572</v>
      </c>
      <c r="CP45" s="27">
        <v>371.2164631566103</v>
      </c>
      <c r="CQ45" s="27">
        <v>5.9424864950883372</v>
      </c>
      <c r="CR45" s="27">
        <v>410.32262824812199</v>
      </c>
      <c r="CS45" s="27">
        <v>1.4838270770268867</v>
      </c>
      <c r="CT45" s="27">
        <v>8.6189455701126985</v>
      </c>
      <c r="CU45" s="27">
        <v>656.16530945521697</v>
      </c>
      <c r="CV45" s="27">
        <v>19.995681682627929</v>
      </c>
      <c r="CW45" s="27">
        <v>640.03542916376296</v>
      </c>
      <c r="CX45" s="27">
        <v>-0.21286725872514822</v>
      </c>
      <c r="CY45" s="27">
        <v>1.6100946528438465</v>
      </c>
      <c r="CZ45" s="27">
        <v>7.3049679403315356E-3</v>
      </c>
      <c r="DA45" s="27">
        <v>1.7757998107159889</v>
      </c>
      <c r="DB45" s="27">
        <v>2.1417974735714274</v>
      </c>
      <c r="DC45" s="27">
        <v>4.2500000000000009</v>
      </c>
      <c r="DD45" s="27">
        <v>3.7400000000000011</v>
      </c>
      <c r="DE45" s="27">
        <v>1.9301676448247465</v>
      </c>
      <c r="DF45" s="27">
        <v>-7.5198887500008268E-3</v>
      </c>
      <c r="DG45" s="27">
        <v>3.7400000000000166</v>
      </c>
      <c r="DH45" s="27">
        <v>4.1499999999999959</v>
      </c>
      <c r="DI45" s="27">
        <v>37.477629264487398</v>
      </c>
      <c r="DJ45" s="27">
        <v>37.457056539343604</v>
      </c>
      <c r="DK45" s="27">
        <v>374.57056539343603</v>
      </c>
      <c r="DL45" s="27">
        <v>205.83651696913219</v>
      </c>
      <c r="DM45" s="27">
        <v>38.20788153934361</v>
      </c>
      <c r="DN45" s="27">
        <v>630.52380887678999</v>
      </c>
      <c r="DO45" s="27">
        <v>-10.999999999999972</v>
      </c>
      <c r="DP45" s="27">
        <v>380.47147444181633</v>
      </c>
      <c r="DQ45" s="27">
        <v>355.75942952785442</v>
      </c>
      <c r="DR45" s="27">
        <v>590.10132823285574</v>
      </c>
      <c r="DS45" s="27">
        <v>656.38698906955472</v>
      </c>
      <c r="DT45" s="27">
        <v>655.57720204688337</v>
      </c>
      <c r="DU45" s="27">
        <v>641.1080959973475</v>
      </c>
      <c r="DV45" s="27">
        <v>692.45899156236169</v>
      </c>
      <c r="DW45" s="27">
        <v>9.0168728359082344</v>
      </c>
      <c r="DX45" s="27">
        <v>5.754258243128703</v>
      </c>
      <c r="DY45" s="27">
        <v>19.424191341356998</v>
      </c>
      <c r="DZ45" s="27">
        <v>1.1583017559664974</v>
      </c>
      <c r="EA45" s="27">
        <v>708.45899156236169</v>
      </c>
      <c r="EB45" s="27">
        <v>25.033745671816469</v>
      </c>
      <c r="EC45" s="27">
        <v>21.100076662602884</v>
      </c>
      <c r="ED45" s="27">
        <v>9.685905994469838</v>
      </c>
      <c r="EE45" s="27">
        <v>-60.859097585778969</v>
      </c>
      <c r="EF45" s="27">
        <v>-5.7630485650079182</v>
      </c>
      <c r="EG45" s="27">
        <v>13.100833490986579</v>
      </c>
      <c r="EH45" s="27">
        <v>9.6457667573761618</v>
      </c>
      <c r="EI45" s="27">
        <v>8.9537603581968739</v>
      </c>
      <c r="EJ45" s="27">
        <v>-121.71819517155794</v>
      </c>
      <c r="EK45" s="27">
        <v>3.5754068656652676</v>
      </c>
      <c r="EL45" s="27">
        <v>31.83789375000001</v>
      </c>
      <c r="EM45" s="27">
        <v>-7.3928827193884024</v>
      </c>
      <c r="EN45" s="27">
        <v>399.68795888193165</v>
      </c>
      <c r="EO45" s="27">
        <v>2.7999999523162411</v>
      </c>
      <c r="EP45" s="27">
        <v>601.07413510599679</v>
      </c>
      <c r="EQ45" s="27">
        <v>634.44972069362882</v>
      </c>
      <c r="ER45" s="27">
        <v>5.3199562177062099</v>
      </c>
      <c r="ES45" s="27">
        <v>627.32356633011386</v>
      </c>
      <c r="ET45" s="27">
        <v>20.451348354347513</v>
      </c>
      <c r="EU45" s="27">
        <v>652.51666277441279</v>
      </c>
      <c r="EV45" s="27">
        <v>652.51666277441279</v>
      </c>
      <c r="EW45" s="27">
        <v>8.5821811565383772</v>
      </c>
      <c r="EX45" s="27">
        <v>-7.9392362115660209</v>
      </c>
      <c r="EY45" s="27">
        <v>523.10111881017644</v>
      </c>
      <c r="EZ45" s="27">
        <v>-7.5657354474152729</v>
      </c>
      <c r="FA45" s="27">
        <v>481.80662318869452</v>
      </c>
      <c r="FB45" s="27">
        <v>627.88520397747925</v>
      </c>
      <c r="FC45" s="27">
        <v>-16.084554133022856</v>
      </c>
      <c r="FD45" s="27">
        <v>-129.71819517155794</v>
      </c>
      <c r="FE45" s="27">
        <v>10022.844505228479</v>
      </c>
      <c r="FF45" s="27">
        <v>113.97725137158324</v>
      </c>
      <c r="FG45" s="27">
        <v>11.972125686057549</v>
      </c>
      <c r="FH45" s="27">
        <v>707.04973403494705</v>
      </c>
      <c r="FI45" s="27">
        <v>15.25</v>
      </c>
      <c r="FJ45" s="27">
        <v>12.749799247322853</v>
      </c>
      <c r="FK45" s="27">
        <v>16.185905994469838</v>
      </c>
      <c r="FL45" s="27">
        <v>3.8874999999999726</v>
      </c>
      <c r="FM45" s="27">
        <v>-5.2747069707794116</v>
      </c>
      <c r="FN45" s="27">
        <v>62.528319306088839</v>
      </c>
      <c r="FO45" s="27">
        <v>6.4660592215273303</v>
      </c>
      <c r="FP45" s="27">
        <v>2.8874999999999726</v>
      </c>
      <c r="FQ45" s="27">
        <v>58.247895800041448</v>
      </c>
      <c r="FR45" s="27">
        <v>4.4999999999999858</v>
      </c>
      <c r="FS45" s="27">
        <v>1.8500000000000152E-2</v>
      </c>
      <c r="FT45" s="27">
        <v>-0.14289459551074668</v>
      </c>
      <c r="FU45" s="27">
        <v>1.9757998107159891</v>
      </c>
      <c r="FV45" s="27">
        <v>2.0799999999999987</v>
      </c>
      <c r="FW45" s="27">
        <v>1.0216241130825943</v>
      </c>
      <c r="FX45" s="27">
        <v>-10.999999999999972</v>
      </c>
      <c r="FY45" s="27">
        <v>2.0257998107159891</v>
      </c>
      <c r="FZ45" s="27">
        <v>-0.20535604719153339</v>
      </c>
      <c r="GA45" s="27">
        <v>2.1817374470146338</v>
      </c>
      <c r="GB45" s="27">
        <v>-3.6546410701599106</v>
      </c>
      <c r="GC45" s="27">
        <v>24.92968395041817</v>
      </c>
      <c r="GD45" s="27">
        <v>50.896880910419121</v>
      </c>
      <c r="GE45" s="27">
        <v>0.15478223142857139</v>
      </c>
      <c r="GF45" s="27">
        <v>454.54204991228761</v>
      </c>
      <c r="GG45" s="27">
        <v>60.432810569184689</v>
      </c>
      <c r="GH45" s="27">
        <v>454.14204991228763</v>
      </c>
      <c r="GI45" s="27">
        <v>2.6840268222403432</v>
      </c>
      <c r="GJ45" s="27">
        <v>24.929598338937453</v>
      </c>
      <c r="GK45" s="27">
        <v>7.1994000000000042</v>
      </c>
      <c r="GL45" s="27">
        <v>-1.7914760353193497</v>
      </c>
      <c r="GM45" s="27">
        <v>-9.2736811440152361E-3</v>
      </c>
      <c r="GN45" s="27">
        <v>1.6051413994104506</v>
      </c>
      <c r="GO45" s="27">
        <v>328.08476922359364</v>
      </c>
      <c r="GP45" s="27">
        <v>4.4999999999999858</v>
      </c>
      <c r="GQ45" s="27">
        <v>0.24477301552878772</v>
      </c>
      <c r="GR45" s="27">
        <v>636.9285729798097</v>
      </c>
      <c r="GS45" s="27">
        <v>29.01333766009876</v>
      </c>
      <c r="GT45" s="27">
        <v>1.8500000238418766E-2</v>
      </c>
      <c r="GU45" s="27">
        <v>0.15419860783815365</v>
      </c>
      <c r="GV45" s="27">
        <v>-129.71819517155794</v>
      </c>
      <c r="GW45" s="27">
        <v>0.32323284035828559</v>
      </c>
      <c r="GX45" s="27">
        <v>17.219559581375695</v>
      </c>
      <c r="GY45" s="27">
        <v>33.429678840096265</v>
      </c>
      <c r="GZ45" s="27">
        <v>0.15593763629864466</v>
      </c>
      <c r="HA45" s="27">
        <v>0.24593763629864465</v>
      </c>
      <c r="HB45" s="27">
        <v>21.283496544144722</v>
      </c>
      <c r="HC45" s="27">
        <v>0.14041664345019603</v>
      </c>
      <c r="HD45" s="27">
        <v>0.140416643450196</v>
      </c>
      <c r="HE45" s="27">
        <v>2.1854736228803047</v>
      </c>
      <c r="HF45" s="27">
        <v>2.1854736228803046E-2</v>
      </c>
      <c r="HG45" s="27">
        <v>-0.10927368114401524</v>
      </c>
      <c r="HH45" s="27">
        <v>-9.9273681144015247E-2</v>
      </c>
      <c r="HI45" s="27">
        <v>-6.1378550281024147E-3</v>
      </c>
      <c r="HJ45" s="27">
        <v>1.9992197749999998</v>
      </c>
      <c r="HK45" s="27">
        <v>-0.11771830000000021</v>
      </c>
      <c r="HL45" s="27">
        <v>-1.6646525000000012E-3</v>
      </c>
      <c r="HM45" s="27">
        <v>27.308058592191383</v>
      </c>
      <c r="HN45" s="27">
        <v>27.304913478547036</v>
      </c>
      <c r="HO45" s="27">
        <v>637.51857297980973</v>
      </c>
      <c r="HP45" s="27">
        <v>1254.1783132144039</v>
      </c>
      <c r="HQ45" s="27">
        <v>1296.4669124144605</v>
      </c>
      <c r="HR45" s="27">
        <v>616.03543427449313</v>
      </c>
      <c r="HS45" s="27">
        <v>618.03543427449313</v>
      </c>
      <c r="HT45" s="27">
        <v>673.00614898162371</v>
      </c>
      <c r="HU45" s="27">
        <v>672.41901166517312</v>
      </c>
      <c r="HV45" s="27">
        <v>648.45899156236169</v>
      </c>
      <c r="HW45" s="27">
        <v>-7.3508955650141843</v>
      </c>
      <c r="HX45" s="27">
        <v>0.78749999999997233</v>
      </c>
      <c r="HY45" s="27">
        <v>-77.592271570851736</v>
      </c>
      <c r="HZ45" s="27">
        <v>607.92744035485339</v>
      </c>
      <c r="IA45" s="27">
        <v>587.75879371257167</v>
      </c>
      <c r="IB45" s="27">
        <v>8.7902450498426834</v>
      </c>
      <c r="IC45" s="27">
        <v>9.3684284999933851</v>
      </c>
      <c r="ID45" s="27">
        <v>119.90953776342259</v>
      </c>
      <c r="IE45" s="27">
        <v>630.52380887678976</v>
      </c>
      <c r="IF45" s="27">
        <v>114.16856039127519</v>
      </c>
      <c r="IG45" s="27">
        <v>0.24412500000000034</v>
      </c>
      <c r="IH45" s="27">
        <v>423.52131927402405</v>
      </c>
      <c r="II45" s="27">
        <v>-16.91984419874143</v>
      </c>
      <c r="IJ45" s="27">
        <v>380.47147444181633</v>
      </c>
      <c r="IK45" s="27">
        <v>17.621648123636188</v>
      </c>
      <c r="IL45" s="27">
        <v>385.58326668135044</v>
      </c>
      <c r="IM45" s="27">
        <v>380.47147444181633</v>
      </c>
      <c r="IN45" s="27">
        <v>-38.796135785425868</v>
      </c>
      <c r="IO45" s="27">
        <v>-36.796135785425868</v>
      </c>
      <c r="IP45" s="27">
        <v>383.97994487447477</v>
      </c>
      <c r="IQ45" s="27">
        <v>-1.8928571428571594</v>
      </c>
      <c r="IR45" s="27">
        <v>416.60780308067308</v>
      </c>
      <c r="IS45" s="27">
        <v>15.840073515471305</v>
      </c>
      <c r="IT45" s="27">
        <v>27.03739500000021</v>
      </c>
      <c r="IU45" s="27">
        <v>-11.077274848688274</v>
      </c>
      <c r="IV45" s="27">
        <v>-10.737575311701715</v>
      </c>
      <c r="IW45" s="27">
        <v>371.2164631566103</v>
      </c>
      <c r="IX45" s="27">
        <v>356.39139458116915</v>
      </c>
      <c r="IY45" s="27">
        <v>-1.78029285714285</v>
      </c>
      <c r="IZ45" s="27">
        <v>-36.546410701599108</v>
      </c>
      <c r="JA45" s="27">
        <v>0.23738985209463737</v>
      </c>
      <c r="JB45" s="27">
        <v>2.9165428418848869</v>
      </c>
      <c r="JC45" s="27">
        <v>18.033745671816469</v>
      </c>
      <c r="JD45" s="27">
        <v>17.245758269040913</v>
      </c>
      <c r="JE45" s="27">
        <v>-5.1057142312186095</v>
      </c>
      <c r="JF45" s="27">
        <v>207.51307725621376</v>
      </c>
      <c r="JG45" s="27">
        <v>643.16971143580849</v>
      </c>
      <c r="JH45" s="27">
        <v>646.38506617823475</v>
      </c>
      <c r="JI45" s="27">
        <v>632.51308180932176</v>
      </c>
      <c r="JJ45" s="27">
        <v>593.36391979827908</v>
      </c>
      <c r="JK45" s="27">
        <v>592.44972069362882</v>
      </c>
      <c r="JL45" s="27">
        <v>608.54580703001204</v>
      </c>
      <c r="JM45" s="27">
        <v>3.3442857687813894</v>
      </c>
      <c r="JN45" s="27">
        <v>19.100076662602884</v>
      </c>
      <c r="JO45" s="27">
        <v>643.57047043511386</v>
      </c>
      <c r="JP45" s="27">
        <v>19.319701366914416</v>
      </c>
      <c r="JQ45" s="27">
        <v>19.319701366914416</v>
      </c>
      <c r="JR45" s="27">
        <v>628.24914764558957</v>
      </c>
      <c r="JS45" s="27">
        <v>2338.2484083984368</v>
      </c>
      <c r="JT45" s="27">
        <v>1669.500000000002</v>
      </c>
      <c r="JU45" s="27">
        <v>687.21653525695433</v>
      </c>
      <c r="JV45" s="27">
        <v>689.84451345089474</v>
      </c>
      <c r="JW45" s="27">
        <v>27.233462675625919</v>
      </c>
      <c r="JX45" s="27">
        <v>49.613144794351925</v>
      </c>
      <c r="JY45" s="27">
        <v>22.233462675625919</v>
      </c>
      <c r="JZ45" s="27">
        <v>0.12500000000000216</v>
      </c>
      <c r="KA45" s="27">
        <v>50.856880910419122</v>
      </c>
      <c r="KB45" s="27">
        <v>-46.439041958721759</v>
      </c>
      <c r="KC45" s="27">
        <v>19.319627195899415</v>
      </c>
      <c r="KD45" s="27">
        <v>182.34271010846064</v>
      </c>
      <c r="KE45" s="27">
        <v>19.319627195899415</v>
      </c>
      <c r="KF45" s="27">
        <v>-221.2447823945617</v>
      </c>
      <c r="KG45" s="27">
        <v>77.767994071884317</v>
      </c>
      <c r="KH45" s="27">
        <v>43.428377676827559</v>
      </c>
      <c r="KI45" s="27">
        <v>-8.2325908167176734E-2</v>
      </c>
      <c r="KJ45" s="27">
        <v>0.19151814336041983</v>
      </c>
      <c r="KK45" s="27">
        <v>328.18476922359366</v>
      </c>
      <c r="KL45" s="27">
        <v>246.3749999999998</v>
      </c>
      <c r="KM45" s="27">
        <v>372.96672912407666</v>
      </c>
      <c r="KN45" s="27">
        <v>518.41901166517312</v>
      </c>
      <c r="KO45" s="27">
        <v>812.07808621544518</v>
      </c>
      <c r="KP45" s="27">
        <v>1451.922565223912</v>
      </c>
      <c r="KQ45" s="27">
        <v>47.888502744230195</v>
      </c>
      <c r="KR45" s="27">
        <v>49.444879083417675</v>
      </c>
      <c r="KS45" s="27">
        <v>-7.8092845918949276</v>
      </c>
      <c r="KT45" s="27">
        <v>-9.8947848348020067</v>
      </c>
      <c r="KU45" s="27">
        <v>-9.8947848348020049</v>
      </c>
      <c r="KV45" s="27">
        <v>376.00388648469033</v>
      </c>
      <c r="KW45" s="27">
        <v>-7.7592271570851734</v>
      </c>
      <c r="KX45" s="27">
        <v>-6.6136303339673663</v>
      </c>
      <c r="KY45" s="27">
        <v>24.412500000000033</v>
      </c>
      <c r="KZ45" s="27">
        <v>13.798210329137746</v>
      </c>
      <c r="LA45" s="27">
        <v>355.75942952785442</v>
      </c>
      <c r="LB45" s="27">
        <v>361.92607988020382</v>
      </c>
      <c r="LC45" s="27">
        <v>6.1003601121201463</v>
      </c>
      <c r="LD45" s="27">
        <v>-4.7822854699143234</v>
      </c>
      <c r="LE45" s="27">
        <v>-19.016065095074882</v>
      </c>
      <c r="LF45" s="27">
        <v>81.43251278680178</v>
      </c>
      <c r="LG45" s="27">
        <v>16.185905994469838</v>
      </c>
      <c r="LH45" s="27">
        <v>7.9773898520946371</v>
      </c>
      <c r="LI45" s="27">
        <v>17.533745671816469</v>
      </c>
      <c r="LJ45" s="27">
        <v>16.136569388801625</v>
      </c>
      <c r="LK45" s="27">
        <v>15.740073515471305</v>
      </c>
      <c r="LL45" s="27">
        <v>601.07413510599679</v>
      </c>
      <c r="LM45" s="27">
        <v>-6.7389592134472043E-2</v>
      </c>
      <c r="LN45" s="27">
        <v>91.366026753997772</v>
      </c>
      <c r="LO45" s="27">
        <v>4.6442123224512821</v>
      </c>
      <c r="LP45" s="27">
        <v>4.6442123224512821</v>
      </c>
      <c r="LQ45" s="27">
        <v>29.661587569459197</v>
      </c>
      <c r="LR45" s="27">
        <v>-176.22715517944334</v>
      </c>
      <c r="LS45" s="27">
        <v>-5.7630485650079182</v>
      </c>
      <c r="LT45" s="27">
        <v>25.412500000000033</v>
      </c>
      <c r="LU45" s="27">
        <v>4.188234668386432</v>
      </c>
      <c r="LV45" s="28">
        <v>7.5560915369259725</v>
      </c>
      <c r="LW45" s="28">
        <v>3.2642857687813893</v>
      </c>
      <c r="LX45" s="28">
        <v>8.6423170592081675</v>
      </c>
      <c r="LY45" s="28">
        <v>2.6603898520946374</v>
      </c>
      <c r="LZ45" s="28">
        <v>1.0000000000000069</v>
      </c>
      <c r="MA45" s="28">
        <v>351.57579428230895</v>
      </c>
      <c r="MB45" s="28">
        <v>57.297098716562232</v>
      </c>
      <c r="MC45" s="28">
        <v>0.8479039682986913</v>
      </c>
      <c r="MD45" s="28">
        <v>456.80844658100841</v>
      </c>
      <c r="ME45" s="28">
        <v>83.430863376081305</v>
      </c>
      <c r="MF45" s="28">
        <v>81.43251278680178</v>
      </c>
      <c r="MG45" s="28">
        <v>4.6173898520946377</v>
      </c>
      <c r="MH45" s="28">
        <v>-16.969283742738988</v>
      </c>
      <c r="MI45" s="28">
        <v>81.383410872262857</v>
      </c>
      <c r="MJ45" s="28">
        <v>1.4498960373258496</v>
      </c>
      <c r="MK45" s="28">
        <v>68.566283614560831</v>
      </c>
      <c r="ML45" s="28">
        <v>71.747097712919413</v>
      </c>
      <c r="MM45" s="28">
        <v>68.018636062963168</v>
      </c>
      <c r="MN45" s="28">
        <v>602.44972069362882</v>
      </c>
      <c r="MO45" s="28">
        <v>665.6852476866984</v>
      </c>
      <c r="MP45" s="28">
        <v>21.815907413588473</v>
      </c>
      <c r="MQ45" s="28">
        <v>-1.0002372707149234</v>
      </c>
      <c r="MR45" s="28">
        <v>15.683064048776199</v>
      </c>
      <c r="MS45" s="28">
        <v>64.022351917144078</v>
      </c>
      <c r="MT45" s="28">
        <v>33.271683504623105</v>
      </c>
      <c r="MU45" s="28">
        <v>9.5956756577724581E-2</v>
      </c>
      <c r="MV45" s="28">
        <v>1.9957998107159891</v>
      </c>
      <c r="MW45" s="28">
        <v>36.546410701599108</v>
      </c>
      <c r="MX45" s="28">
        <v>2.1001676448247464</v>
      </c>
      <c r="MY45" s="28">
        <v>0.12999999523162836</v>
      </c>
      <c r="MZ45" s="28">
        <v>1.8607006073515169</v>
      </c>
      <c r="NA45" s="28">
        <v>1.5000000000001835E-2</v>
      </c>
      <c r="NB45" s="28">
        <v>66.924288488794829</v>
      </c>
      <c r="NC45" s="28">
        <v>56.58016729462647</v>
      </c>
      <c r="ND45" s="28">
        <v>0.78750000000000009</v>
      </c>
      <c r="NE45" s="28">
        <v>9.2115987336430329</v>
      </c>
    </row>
    <row r="46" spans="1:369" x14ac:dyDescent="0.25">
      <c r="A46" s="1"/>
      <c r="B46" s="26">
        <v>46935</v>
      </c>
      <c r="C46" s="27">
        <v>23.596075842259076</v>
      </c>
      <c r="D46" s="27">
        <v>27.173552930689127</v>
      </c>
      <c r="E46" s="27">
        <v>33.165508117225848</v>
      </c>
      <c r="F46" s="27">
        <v>33.165508117225848</v>
      </c>
      <c r="G46" s="27">
        <v>26.921288592224631</v>
      </c>
      <c r="H46" s="27">
        <v>15.376496655499317</v>
      </c>
      <c r="I46" s="27">
        <v>38.999594647594307</v>
      </c>
      <c r="J46" s="27">
        <v>153.34546961572693</v>
      </c>
      <c r="K46" s="27">
        <v>153.10218075889603</v>
      </c>
      <c r="L46" s="27">
        <v>25.849641383923331</v>
      </c>
      <c r="M46" s="27">
        <v>35.349602237903085</v>
      </c>
      <c r="N46" s="27">
        <v>25.851002497383174</v>
      </c>
      <c r="O46" s="27">
        <v>22.200046066326163</v>
      </c>
      <c r="P46" s="27">
        <v>22.200046066326163</v>
      </c>
      <c r="Q46" s="27">
        <v>2.7000000000000086</v>
      </c>
      <c r="R46" s="27">
        <v>2.7999999999999963</v>
      </c>
      <c r="S46" s="27">
        <v>4.2999999999999945</v>
      </c>
      <c r="T46" s="27">
        <v>4.4500000000000037</v>
      </c>
      <c r="U46" s="27">
        <v>-11.792023829522279</v>
      </c>
      <c r="V46" s="27">
        <v>-7.2736650012722501</v>
      </c>
      <c r="W46" s="27">
        <v>4.8082239392663581E-2</v>
      </c>
      <c r="X46" s="27">
        <v>1180.2067734100342</v>
      </c>
      <c r="Y46" s="27">
        <v>1.9195819259703928</v>
      </c>
      <c r="Z46" s="27">
        <v>1.856131158373417</v>
      </c>
      <c r="AA46" s="27">
        <v>1.0949464178492878</v>
      </c>
      <c r="AB46" s="27">
        <v>1.0949464178492878</v>
      </c>
      <c r="AC46" s="27">
        <v>1.0199966462716454</v>
      </c>
      <c r="AD46" s="27">
        <v>1.0199966462716454</v>
      </c>
      <c r="AE46" s="27">
        <v>24.353276774918385</v>
      </c>
      <c r="AF46" s="27">
        <v>28.353276774918385</v>
      </c>
      <c r="AG46" s="27">
        <v>0.1731916507088678</v>
      </c>
      <c r="AH46" s="27">
        <v>-73.599675942317688</v>
      </c>
      <c r="AI46" s="27">
        <v>3.6482092132849258</v>
      </c>
      <c r="AJ46" s="27">
        <v>3.1461311583734171</v>
      </c>
      <c r="AK46" s="27">
        <v>55.08302019931331</v>
      </c>
      <c r="AL46" s="27">
        <v>1.876131158373417</v>
      </c>
      <c r="AM46" s="27">
        <v>-0.18777577681873717</v>
      </c>
      <c r="AN46" s="27">
        <v>-0.15462500168359833</v>
      </c>
      <c r="AO46" s="27">
        <v>-0.2666391840000002</v>
      </c>
      <c r="AP46" s="27">
        <v>-0.26665201564027874</v>
      </c>
      <c r="AQ46" s="27">
        <v>-1.0516399091976838</v>
      </c>
      <c r="AR46" s="27">
        <v>15.954249211117068</v>
      </c>
      <c r="AS46" s="27">
        <v>-0.15389471529062851</v>
      </c>
      <c r="AT46" s="27">
        <v>28.076016871942027</v>
      </c>
      <c r="AU46" s="27">
        <v>8.4548778749999956E-2</v>
      </c>
      <c r="AV46" s="27">
        <v>-7.9204257322333826E-2</v>
      </c>
      <c r="AW46" s="27">
        <v>-0.21993502387500027</v>
      </c>
      <c r="AX46" s="27">
        <v>0.10021746856734026</v>
      </c>
      <c r="AY46" s="27">
        <v>1.8853250295801487</v>
      </c>
      <c r="AZ46" s="27">
        <v>-12.464954843663426</v>
      </c>
      <c r="BA46" s="27">
        <v>1.9338942354642654</v>
      </c>
      <c r="BB46" s="27">
        <v>-7.3517152845953837E-2</v>
      </c>
      <c r="BC46" s="27">
        <v>7.9779233674610941</v>
      </c>
      <c r="BD46" s="27">
        <v>70.010436309922071</v>
      </c>
      <c r="BE46" s="27">
        <v>444.5662209454797</v>
      </c>
      <c r="BF46" s="27">
        <v>-1.0516399091976838</v>
      </c>
      <c r="BG46" s="27">
        <v>3.142731655458241</v>
      </c>
      <c r="BH46" s="27">
        <v>3.4976502000000012</v>
      </c>
      <c r="BI46" s="27">
        <v>14.190713571428578</v>
      </c>
      <c r="BJ46" s="27">
        <v>22.21978088571435</v>
      </c>
      <c r="BK46" s="27">
        <v>196.66903324181226</v>
      </c>
      <c r="BL46" s="27">
        <v>-0.10351715284595384</v>
      </c>
      <c r="BM46" s="27">
        <v>54.393434994422968</v>
      </c>
      <c r="BN46" s="27">
        <v>2.0341117040316057</v>
      </c>
      <c r="BO46" s="27">
        <v>-4.5267950726644086E-2</v>
      </c>
      <c r="BP46" s="27">
        <v>-0.19277577681873717</v>
      </c>
      <c r="BQ46" s="27">
        <v>91.120002746582003</v>
      </c>
      <c r="BR46" s="27">
        <v>1.8881554950000006</v>
      </c>
      <c r="BS46" s="27">
        <v>-0.14593296178177914</v>
      </c>
      <c r="BT46" s="27">
        <v>-65.874238470168109</v>
      </c>
      <c r="BU46" s="27">
        <v>-6.7164186019205703</v>
      </c>
      <c r="BV46" s="27">
        <v>444.21622094547968</v>
      </c>
      <c r="BW46" s="27">
        <v>70.039098876671417</v>
      </c>
      <c r="BX46" s="27">
        <v>9.5650735188669422</v>
      </c>
      <c r="BY46" s="27">
        <v>544.38798530598467</v>
      </c>
      <c r="BZ46" s="27">
        <v>16.206041750434512</v>
      </c>
      <c r="CA46" s="27">
        <v>365.31895614511114</v>
      </c>
      <c r="CB46" s="27">
        <v>-8.1851934153510566</v>
      </c>
      <c r="CC46" s="27">
        <v>-18.360310382748846</v>
      </c>
      <c r="CD46" s="27">
        <v>-10.343151830122766</v>
      </c>
      <c r="CE46" s="27">
        <v>-16.942480450880598</v>
      </c>
      <c r="CF46" s="27">
        <v>78.11641479216668</v>
      </c>
      <c r="CG46" s="27">
        <v>78.11641479216668</v>
      </c>
      <c r="CH46" s="27">
        <v>79.113822395672642</v>
      </c>
      <c r="CI46" s="27">
        <v>305.80739372187293</v>
      </c>
      <c r="CJ46" s="27">
        <v>78.11641479216668</v>
      </c>
      <c r="CK46" s="27">
        <v>60.737241232671849</v>
      </c>
      <c r="CL46" s="27">
        <v>505.29514103453852</v>
      </c>
      <c r="CM46" s="27">
        <v>460.29514103453852</v>
      </c>
      <c r="CN46" s="27">
        <v>15.826604381351427</v>
      </c>
      <c r="CO46" s="27">
        <v>-8.8829329056103088</v>
      </c>
      <c r="CP46" s="27">
        <v>371.2163356523335</v>
      </c>
      <c r="CQ46" s="27">
        <v>5.9424864950883372</v>
      </c>
      <c r="CR46" s="27">
        <v>409.1771612899019</v>
      </c>
      <c r="CS46" s="27">
        <v>1.4838270770268867</v>
      </c>
      <c r="CT46" s="27">
        <v>8.6821889423733634</v>
      </c>
      <c r="CU46" s="27">
        <v>656.55458499581403</v>
      </c>
      <c r="CV46" s="27">
        <v>19.870315932607138</v>
      </c>
      <c r="CW46" s="27">
        <v>640.41513551839478</v>
      </c>
      <c r="CX46" s="27">
        <v>-0.19277577681873717</v>
      </c>
      <c r="CY46" s="27">
        <v>1.6103949181948296</v>
      </c>
      <c r="CZ46" s="27">
        <v>1.2173911690331718E-2</v>
      </c>
      <c r="DA46" s="27">
        <v>1.7661311583734169</v>
      </c>
      <c r="DB46" s="27">
        <v>2.1479871507142843</v>
      </c>
      <c r="DC46" s="27">
        <v>4.2500000000000009</v>
      </c>
      <c r="DD46" s="27">
        <v>3.7400000000000011</v>
      </c>
      <c r="DE46" s="27">
        <v>1.9341117040316056</v>
      </c>
      <c r="DF46" s="27">
        <v>-1.2532945000001378E-2</v>
      </c>
      <c r="DG46" s="27">
        <v>3.7400000000000166</v>
      </c>
      <c r="DH46" s="27">
        <v>4.1499999999999959</v>
      </c>
      <c r="DI46" s="27">
        <v>37.443430665885245</v>
      </c>
      <c r="DJ46" s="27">
        <v>37.415899050388177</v>
      </c>
      <c r="DK46" s="27">
        <v>374.15899050388174</v>
      </c>
      <c r="DL46" s="27">
        <v>205.67178186151384</v>
      </c>
      <c r="DM46" s="27">
        <v>38.165899050388177</v>
      </c>
      <c r="DN46" s="27">
        <v>628.00620742219837</v>
      </c>
      <c r="DO46" s="27">
        <v>-10.999999999999972</v>
      </c>
      <c r="DP46" s="27">
        <v>380.24406621514919</v>
      </c>
      <c r="DQ46" s="27">
        <v>355.75930733271144</v>
      </c>
      <c r="DR46" s="27">
        <v>590.09841611650313</v>
      </c>
      <c r="DS46" s="27">
        <v>656.87758201585029</v>
      </c>
      <c r="DT46" s="27">
        <v>655.96612868785724</v>
      </c>
      <c r="DU46" s="27">
        <v>640.33333616025686</v>
      </c>
      <c r="DV46" s="27">
        <v>693.10321956277551</v>
      </c>
      <c r="DW46" s="27">
        <v>9.0380084359710136</v>
      </c>
      <c r="DX46" s="27">
        <v>5.754258243128703</v>
      </c>
      <c r="DY46" s="27">
        <v>19.458023042910703</v>
      </c>
      <c r="DZ46" s="27">
        <v>1.1475828110996995</v>
      </c>
      <c r="EA46" s="27">
        <v>709.10321956277551</v>
      </c>
      <c r="EB46" s="27">
        <v>25.076016871942027</v>
      </c>
      <c r="EC46" s="27">
        <v>21.132599932252383</v>
      </c>
      <c r="ED46" s="27">
        <v>9.3764966554993165</v>
      </c>
      <c r="EE46" s="27">
        <v>-59.81862435822066</v>
      </c>
      <c r="EF46" s="27">
        <v>-5.617768488024347</v>
      </c>
      <c r="EG46" s="27">
        <v>12.876711474721546</v>
      </c>
      <c r="EH46" s="27">
        <v>9.3355506933002861</v>
      </c>
      <c r="EI46" s="27">
        <v>8.6622876450094921</v>
      </c>
      <c r="EJ46" s="27">
        <v>-119.63724871644132</v>
      </c>
      <c r="EK46" s="27">
        <v>3.5737493764341455</v>
      </c>
      <c r="EL46" s="27">
        <v>31.83789375000001</v>
      </c>
      <c r="EM46" s="27">
        <v>-7.4353834067313302</v>
      </c>
      <c r="EN46" s="27">
        <v>399.44906494097876</v>
      </c>
      <c r="EO46" s="27">
        <v>2.7999999523162411</v>
      </c>
      <c r="EP46" s="27">
        <v>595.46473538169164</v>
      </c>
      <c r="EQ46" s="27">
        <v>632.00709972543677</v>
      </c>
      <c r="ER46" s="27">
        <v>5.3199562177062099</v>
      </c>
      <c r="ES46" s="27">
        <v>622.62844668673131</v>
      </c>
      <c r="ET46" s="27">
        <v>20.496465020957778</v>
      </c>
      <c r="EU46" s="27">
        <v>652.56347571664492</v>
      </c>
      <c r="EV46" s="27">
        <v>652.56347571664492</v>
      </c>
      <c r="EW46" s="27">
        <v>8.6451608650871208</v>
      </c>
      <c r="EX46" s="27">
        <v>-7.9313507877619207</v>
      </c>
      <c r="EY46" s="27">
        <v>523.5824171891586</v>
      </c>
      <c r="EZ46" s="27">
        <v>-7.5616644641714705</v>
      </c>
      <c r="FA46" s="27">
        <v>479.23742224046981</v>
      </c>
      <c r="FB46" s="27">
        <v>622.22081500258912</v>
      </c>
      <c r="FC46" s="27">
        <v>-16.079204257322335</v>
      </c>
      <c r="FD46" s="27">
        <v>-127.63724871644132</v>
      </c>
      <c r="FE46" s="27">
        <v>10022.841062613004</v>
      </c>
      <c r="FF46" s="27">
        <v>112.02738983007744</v>
      </c>
      <c r="FG46" s="27">
        <v>11.970357960057502</v>
      </c>
      <c r="FH46" s="27">
        <v>706.55509600394123</v>
      </c>
      <c r="FI46" s="27">
        <v>15.25</v>
      </c>
      <c r="FJ46" s="27">
        <v>12.749800798496102</v>
      </c>
      <c r="FK46" s="27">
        <v>15.876496655499317</v>
      </c>
      <c r="FL46" s="27">
        <v>3.8874999999999726</v>
      </c>
      <c r="FM46" s="27">
        <v>-5.4117066141363974</v>
      </c>
      <c r="FN46" s="27">
        <v>62.486517595138146</v>
      </c>
      <c r="FO46" s="27">
        <v>6.3632095268431303</v>
      </c>
      <c r="FP46" s="27">
        <v>2.8874999999999726</v>
      </c>
      <c r="FQ46" s="27">
        <v>58.15439674465209</v>
      </c>
      <c r="FR46" s="27">
        <v>4.4999999999999858</v>
      </c>
      <c r="FS46" s="27">
        <v>1.8500000000000152E-2</v>
      </c>
      <c r="FT46" s="27">
        <v>-0.1431916507088678</v>
      </c>
      <c r="FU46" s="27">
        <v>1.9661311583734171</v>
      </c>
      <c r="FV46" s="27">
        <v>2.0799999999999987</v>
      </c>
      <c r="FW46" s="27">
        <v>1.0216241130825943</v>
      </c>
      <c r="FX46" s="27">
        <v>-10.999999999999972</v>
      </c>
      <c r="FY46" s="27">
        <v>2.0161311583734172</v>
      </c>
      <c r="FZ46" s="27">
        <v>-0.1858872974761607</v>
      </c>
      <c r="GA46" s="27">
        <v>2.1850834941395392</v>
      </c>
      <c r="GB46" s="27">
        <v>-3.6448001098632803</v>
      </c>
      <c r="GC46" s="27">
        <v>24.91810805743923</v>
      </c>
      <c r="GD46" s="27">
        <v>50.9709251615295</v>
      </c>
      <c r="GE46" s="27">
        <v>0.15718760999999995</v>
      </c>
      <c r="GF46" s="27">
        <v>454.54204991228761</v>
      </c>
      <c r="GG46" s="27">
        <v>60.213387743444073</v>
      </c>
      <c r="GH46" s="27">
        <v>454.14204991228763</v>
      </c>
      <c r="GI46" s="27">
        <v>2.6725359376561166</v>
      </c>
      <c r="GJ46" s="27">
        <v>24.918022485711496</v>
      </c>
      <c r="GK46" s="27">
        <v>7.1994000000000042</v>
      </c>
      <c r="GL46" s="27">
        <v>-1.7908967417806114</v>
      </c>
      <c r="GM46" s="27">
        <v>-9.2662514790074341E-3</v>
      </c>
      <c r="GN46" s="27">
        <v>1.6054407410328952</v>
      </c>
      <c r="GO46" s="27">
        <v>327.4651864072581</v>
      </c>
      <c r="GP46" s="27">
        <v>4.4999999999999858</v>
      </c>
      <c r="GQ46" s="27">
        <v>0.25143079411588332</v>
      </c>
      <c r="GR46" s="27">
        <v>637.77838156770713</v>
      </c>
      <c r="GS46" s="27">
        <v>29.022981071334051</v>
      </c>
      <c r="GT46" s="27">
        <v>1.8500000238418766E-2</v>
      </c>
      <c r="GU46" s="27">
        <v>0.15240085783004739</v>
      </c>
      <c r="GV46" s="27">
        <v>-127.63724871644132</v>
      </c>
      <c r="GW46" s="27">
        <v>0.34476896370379456</v>
      </c>
      <c r="GX46" s="27">
        <v>16.583829935906376</v>
      </c>
      <c r="GY46" s="27">
        <v>31.576853309864944</v>
      </c>
      <c r="GZ46" s="27">
        <v>0.16895233576612201</v>
      </c>
      <c r="HA46" s="27">
        <v>0.25895233576612198</v>
      </c>
      <c r="HB46" s="27">
        <v>20.657114215872891</v>
      </c>
      <c r="HC46" s="27">
        <v>0.14041664345019603</v>
      </c>
      <c r="HD46" s="27">
        <v>0.140416643450196</v>
      </c>
      <c r="HE46" s="27">
        <v>2.1853250295801487</v>
      </c>
      <c r="HF46" s="27">
        <v>2.1853250295801489E-2</v>
      </c>
      <c r="HG46" s="27">
        <v>-0.10926625147900744</v>
      </c>
      <c r="HH46" s="27">
        <v>-9.9266251479007445E-2</v>
      </c>
      <c r="HI46" s="27">
        <v>-1.91776060733642E-3</v>
      </c>
      <c r="HJ46" s="27">
        <v>2.0038457362499997</v>
      </c>
      <c r="HK46" s="27">
        <v>-0.11286131375000021</v>
      </c>
      <c r="HL46" s="27">
        <v>5.9030562500000036E-3</v>
      </c>
      <c r="HM46" s="27">
        <v>27.299875993731874</v>
      </c>
      <c r="HN46" s="27">
        <v>27.291269208369869</v>
      </c>
      <c r="HO46" s="27">
        <v>638.36838156770716</v>
      </c>
      <c r="HP46" s="27">
        <v>1254.2746212279364</v>
      </c>
      <c r="HQ46" s="27">
        <v>1296.5664677580903</v>
      </c>
      <c r="HR46" s="27">
        <v>615.93845479137417</v>
      </c>
      <c r="HS46" s="27">
        <v>617.93845479137417</v>
      </c>
      <c r="HT46" s="27">
        <v>672.71853904783995</v>
      </c>
      <c r="HU46" s="27">
        <v>672.13165264518113</v>
      </c>
      <c r="HV46" s="27">
        <v>649.10321956277551</v>
      </c>
      <c r="HW46" s="27">
        <v>-8.7698834025186443</v>
      </c>
      <c r="HX46" s="27">
        <v>0.78749999999997233</v>
      </c>
      <c r="HY46" s="27">
        <v>-77.599675942317688</v>
      </c>
      <c r="HZ46" s="27">
        <v>602.20386532920088</v>
      </c>
      <c r="IA46" s="27">
        <v>587.76282390134486</v>
      </c>
      <c r="IB46" s="27">
        <v>8.5039962136931937</v>
      </c>
      <c r="IC46" s="27">
        <v>8.9043951280363611</v>
      </c>
      <c r="ID46" s="27">
        <v>116.65407519970977</v>
      </c>
      <c r="IE46" s="27">
        <v>628.00620742219814</v>
      </c>
      <c r="IF46" s="27">
        <v>111.13089011162685</v>
      </c>
      <c r="IG46" s="27">
        <v>0.24412500000000034</v>
      </c>
      <c r="IH46" s="27">
        <v>423.52131927402405</v>
      </c>
      <c r="II46" s="27">
        <v>-16.908998223770311</v>
      </c>
      <c r="IJ46" s="27">
        <v>380.24406621514919</v>
      </c>
      <c r="IK46" s="27">
        <v>17.613479069568516</v>
      </c>
      <c r="IL46" s="27">
        <v>385.58313424240862</v>
      </c>
      <c r="IM46" s="27">
        <v>380.24406621514919</v>
      </c>
      <c r="IN46" s="27">
        <v>-38.799837971158844</v>
      </c>
      <c r="IO46" s="27">
        <v>-36.799837971158844</v>
      </c>
      <c r="IP46" s="27">
        <v>383.98062084051395</v>
      </c>
      <c r="IQ46" s="27">
        <v>-1.8928571428571594</v>
      </c>
      <c r="IR46" s="27">
        <v>416.35806316474907</v>
      </c>
      <c r="IS46" s="27">
        <v>15.832730364815026</v>
      </c>
      <c r="IT46" s="27">
        <v>26.775000000000205</v>
      </c>
      <c r="IU46" s="27">
        <v>-11.078437831986307</v>
      </c>
      <c r="IV46" s="27">
        <v>-10.738681897422321</v>
      </c>
      <c r="IW46" s="27">
        <v>371.2163356523335</v>
      </c>
      <c r="IX46" s="27">
        <v>356.64092081353022</v>
      </c>
      <c r="IY46" s="27">
        <v>-1.6021964285714223</v>
      </c>
      <c r="IZ46" s="27">
        <v>-36.448001098632801</v>
      </c>
      <c r="JA46" s="27">
        <v>1.0981698042392565</v>
      </c>
      <c r="JB46" s="27">
        <v>2.9165512026500759</v>
      </c>
      <c r="JC46" s="27">
        <v>18.076016871942027</v>
      </c>
      <c r="JD46" s="27">
        <v>17.185934077288415</v>
      </c>
      <c r="JE46" s="27">
        <v>-5.1057142312186095</v>
      </c>
      <c r="JF46" s="27">
        <v>207.81573807602368</v>
      </c>
      <c r="JG46" s="27">
        <v>643.81294173017238</v>
      </c>
      <c r="JH46" s="27">
        <v>646.86818354548677</v>
      </c>
      <c r="JI46" s="27">
        <v>632.98583105868636</v>
      </c>
      <c r="JJ46" s="27">
        <v>592.53234152374296</v>
      </c>
      <c r="JK46" s="27">
        <v>590.00709972543677</v>
      </c>
      <c r="JL46" s="27">
        <v>607.66113387988742</v>
      </c>
      <c r="JM46" s="27">
        <v>3.3442857687813894</v>
      </c>
      <c r="JN46" s="27">
        <v>19.132599932252383</v>
      </c>
      <c r="JO46" s="27">
        <v>644.05148413358324</v>
      </c>
      <c r="JP46" s="27">
        <v>19.353351075119285</v>
      </c>
      <c r="JQ46" s="27">
        <v>19.353351075119285</v>
      </c>
      <c r="JR46" s="27">
        <v>625.80247903730617</v>
      </c>
      <c r="JS46" s="27">
        <v>2338.7162452148432</v>
      </c>
      <c r="JT46" s="27">
        <v>1669.500000000002</v>
      </c>
      <c r="JU46" s="27">
        <v>687.63094197038299</v>
      </c>
      <c r="JV46" s="27">
        <v>690.46752071582216</v>
      </c>
      <c r="JW46" s="27">
        <v>27.206041750434512</v>
      </c>
      <c r="JX46" s="27">
        <v>49.685378248031455</v>
      </c>
      <c r="JY46" s="27">
        <v>22.206041750434512</v>
      </c>
      <c r="JZ46" s="27">
        <v>0.12500000000000216</v>
      </c>
      <c r="KA46" s="27">
        <v>50.930925161529501</v>
      </c>
      <c r="KB46" s="27">
        <v>-46.648227668675062</v>
      </c>
      <c r="KC46" s="27">
        <v>19.353276774918385</v>
      </c>
      <c r="KD46" s="27">
        <v>182.57170803814353</v>
      </c>
      <c r="KE46" s="27">
        <v>19.353276774918385</v>
      </c>
      <c r="KF46" s="27">
        <v>-221.71323777168263</v>
      </c>
      <c r="KG46" s="27">
        <v>77.767994071884317</v>
      </c>
      <c r="KH46" s="27">
        <v>43.428377676827559</v>
      </c>
      <c r="KI46" s="27">
        <v>-0.12432358976259947</v>
      </c>
      <c r="KJ46" s="27">
        <v>0.14590283795494821</v>
      </c>
      <c r="KK46" s="27">
        <v>327.56518640725812</v>
      </c>
      <c r="KL46" s="27">
        <v>246.3749999999998</v>
      </c>
      <c r="KM46" s="27">
        <v>372.96660101862392</v>
      </c>
      <c r="KN46" s="27">
        <v>519.13165264518113</v>
      </c>
      <c r="KO46" s="27">
        <v>802.19685333507607</v>
      </c>
      <c r="KP46" s="27">
        <v>1452.3584034964429</v>
      </c>
      <c r="KQ46" s="27">
        <v>47.881431840230007</v>
      </c>
      <c r="KR46" s="27">
        <v>49.437578375037482</v>
      </c>
      <c r="KS46" s="27">
        <v>-7.8100677130934733</v>
      </c>
      <c r="KT46" s="27">
        <v>-9.8940546509542031</v>
      </c>
      <c r="KU46" s="27">
        <v>-9.8940546509542013</v>
      </c>
      <c r="KV46" s="27">
        <v>376.2999463347399</v>
      </c>
      <c r="KW46" s="27">
        <v>-7.7599675942317692</v>
      </c>
      <c r="KX46" s="27">
        <v>-6.6610748811463711</v>
      </c>
      <c r="KY46" s="27">
        <v>24.412500000000033</v>
      </c>
      <c r="KZ46" s="27">
        <v>13.798643244721966</v>
      </c>
      <c r="LA46" s="27">
        <v>355.75930733271144</v>
      </c>
      <c r="LB46" s="27">
        <v>362.21105507538107</v>
      </c>
      <c r="LC46" s="27">
        <v>6.1003601121201463</v>
      </c>
      <c r="LD46" s="27">
        <v>-5.0969324592925664</v>
      </c>
      <c r="LE46" s="27">
        <v>-21.690767127857367</v>
      </c>
      <c r="LF46" s="27">
        <v>81.146990023099363</v>
      </c>
      <c r="LG46" s="27">
        <v>15.876496655499317</v>
      </c>
      <c r="LH46" s="27">
        <v>8.8381698042392571</v>
      </c>
      <c r="LI46" s="27">
        <v>17.576016871942027</v>
      </c>
      <c r="LJ46" s="27">
        <v>15.826551392223525</v>
      </c>
      <c r="LK46" s="27">
        <v>15.732730364815026</v>
      </c>
      <c r="LL46" s="27">
        <v>595.46473538169164</v>
      </c>
      <c r="LM46" s="27">
        <v>-6.525585038961651E-2</v>
      </c>
      <c r="LN46" s="27">
        <v>91.120002746582003</v>
      </c>
      <c r="LO46" s="27">
        <v>4.6061873342468989</v>
      </c>
      <c r="LP46" s="27">
        <v>4.6061873342468989</v>
      </c>
      <c r="LQ46" s="27">
        <v>29.412824643888161</v>
      </c>
      <c r="LR46" s="27">
        <v>-176.95492646896361</v>
      </c>
      <c r="LS46" s="27">
        <v>-5.6177684880243479</v>
      </c>
      <c r="LT46" s="27">
        <v>25.412500000000033</v>
      </c>
      <c r="LU46" s="27">
        <v>3.9316706674364479</v>
      </c>
      <c r="LV46" s="28">
        <v>7.2478560072076812</v>
      </c>
      <c r="LW46" s="28">
        <v>3.2642857687813893</v>
      </c>
      <c r="LX46" s="28">
        <v>9.0675339845030756</v>
      </c>
      <c r="LY46" s="28">
        <v>3.5211698042392565</v>
      </c>
      <c r="LZ46" s="28">
        <v>1.0000000000000069</v>
      </c>
      <c r="MA46" s="28">
        <v>349.80739372187293</v>
      </c>
      <c r="MB46" s="28">
        <v>56.987178835752509</v>
      </c>
      <c r="MC46" s="28">
        <v>0.8479039682986913</v>
      </c>
      <c r="MD46" s="28">
        <v>456.7494155706421</v>
      </c>
      <c r="ME46" s="28">
        <v>83.152200529367889</v>
      </c>
      <c r="MF46" s="28">
        <v>81.146990023099363</v>
      </c>
      <c r="MG46" s="28">
        <v>5.4781698042392568</v>
      </c>
      <c r="MH46" s="28">
        <v>-16.930160140260647</v>
      </c>
      <c r="MI46" s="28">
        <v>81.098060272157781</v>
      </c>
      <c r="MJ46" s="28">
        <v>1.3084097425663761</v>
      </c>
      <c r="MK46" s="28">
        <v>68.27524623841586</v>
      </c>
      <c r="ML46" s="28">
        <v>71.456784927933029</v>
      </c>
      <c r="MM46" s="28">
        <v>68.449653612675561</v>
      </c>
      <c r="MN46" s="28">
        <v>600.00709972543677</v>
      </c>
      <c r="MO46" s="28">
        <v>666.18279028337759</v>
      </c>
      <c r="MP46" s="28">
        <v>21.824258543167026</v>
      </c>
      <c r="MQ46" s="28">
        <v>-0.98424283697884229</v>
      </c>
      <c r="MR46" s="28">
        <v>15.824024733520805</v>
      </c>
      <c r="MS46" s="28">
        <v>64.243170663280139</v>
      </c>
      <c r="MT46" s="28">
        <v>33.399052286498282</v>
      </c>
      <c r="MU46" s="28">
        <v>9.5956756577724581E-2</v>
      </c>
      <c r="MV46" s="28">
        <v>1.9861311583734171</v>
      </c>
      <c r="MW46" s="28">
        <v>36.448001098632801</v>
      </c>
      <c r="MX46" s="28">
        <v>2.1041117040316055</v>
      </c>
      <c r="MY46" s="28">
        <v>0.12999999523162836</v>
      </c>
      <c r="MZ46" s="28">
        <v>1.8538942354642653</v>
      </c>
      <c r="NA46" s="28">
        <v>1.5000000000001835E-2</v>
      </c>
      <c r="NB46" s="28">
        <v>67.139155272344681</v>
      </c>
      <c r="NC46" s="28">
        <v>56.801716142466873</v>
      </c>
      <c r="ND46" s="28">
        <v>0.78750000000000009</v>
      </c>
      <c r="NE46" s="28">
        <v>9.2959346354037979</v>
      </c>
    </row>
    <row r="47" spans="1:369" x14ac:dyDescent="0.25">
      <c r="A47" s="1"/>
      <c r="B47" s="26">
        <v>46966</v>
      </c>
      <c r="C47" s="27">
        <v>23.342227444903685</v>
      </c>
      <c r="D47" s="27">
        <v>27.063015968074872</v>
      </c>
      <c r="E47" s="27">
        <v>33.019433807200031</v>
      </c>
      <c r="F47" s="27">
        <v>33.019433807200031</v>
      </c>
      <c r="G47" s="27">
        <v>26.913213820601289</v>
      </c>
      <c r="H47" s="27">
        <v>15.057569667058393</v>
      </c>
      <c r="I47" s="27">
        <v>38.66619851044787</v>
      </c>
      <c r="J47" s="27">
        <v>147.16928278618016</v>
      </c>
      <c r="K47" s="27">
        <v>151.99940394670708</v>
      </c>
      <c r="L47" s="27">
        <v>25.867745184792511</v>
      </c>
      <c r="M47" s="27">
        <v>35.360201818784013</v>
      </c>
      <c r="N47" s="27">
        <v>25.874261421953452</v>
      </c>
      <c r="O47" s="27">
        <v>22.271079110433998</v>
      </c>
      <c r="P47" s="27">
        <v>22.271079110433998</v>
      </c>
      <c r="Q47" s="27">
        <v>2.7000000000000086</v>
      </c>
      <c r="R47" s="27">
        <v>2.7999999999999963</v>
      </c>
      <c r="S47" s="27">
        <v>4.2999999999999945</v>
      </c>
      <c r="T47" s="27">
        <v>4.4500000000000037</v>
      </c>
      <c r="U47" s="27">
        <v>-11.840787658787455</v>
      </c>
      <c r="V47" s="27">
        <v>-7.5013937109960294</v>
      </c>
      <c r="W47" s="27">
        <v>4.002735179929974E-2</v>
      </c>
      <c r="X47" s="27">
        <v>1170.4276816467284</v>
      </c>
      <c r="Y47" s="27">
        <v>1.8859917731914169</v>
      </c>
      <c r="Z47" s="27">
        <v>1.8406931160702351</v>
      </c>
      <c r="AA47" s="27">
        <v>1.0949464178492878</v>
      </c>
      <c r="AB47" s="27">
        <v>1.0949464178492878</v>
      </c>
      <c r="AC47" s="27">
        <v>1.0199966462716454</v>
      </c>
      <c r="AD47" s="27">
        <v>1.0199966462716454</v>
      </c>
      <c r="AE47" s="27">
        <v>24.345318463220295</v>
      </c>
      <c r="AF47" s="27">
        <v>28.345318463220295</v>
      </c>
      <c r="AG47" s="27">
        <v>0.17304604185221045</v>
      </c>
      <c r="AH47" s="27">
        <v>-73.703337142841079</v>
      </c>
      <c r="AI47" s="27">
        <v>3.6518345991724859</v>
      </c>
      <c r="AJ47" s="27">
        <v>3.1306931160702351</v>
      </c>
      <c r="AK47" s="27">
        <v>55.083010894821108</v>
      </c>
      <c r="AL47" s="27">
        <v>1.8606931160702351</v>
      </c>
      <c r="AM47" s="27">
        <v>-0.12351718454582478</v>
      </c>
      <c r="AN47" s="27">
        <v>-0.15462500168359833</v>
      </c>
      <c r="AO47" s="27">
        <v>-0.22510536300000014</v>
      </c>
      <c r="AP47" s="27">
        <v>-0.22511244267089012</v>
      </c>
      <c r="AQ47" s="27">
        <v>-1.2672188974899619</v>
      </c>
      <c r="AR47" s="27">
        <v>15.928123254404971</v>
      </c>
      <c r="AS47" s="27">
        <v>-0.15530223492283143</v>
      </c>
      <c r="AT47" s="27">
        <v>28.12357197208328</v>
      </c>
      <c r="AU47" s="27">
        <v>9.2913701249999966E-2</v>
      </c>
      <c r="AV47" s="27">
        <v>-7.385438162181375E-2</v>
      </c>
      <c r="AW47" s="27">
        <v>-0.15001852556250017</v>
      </c>
      <c r="AX47" s="27">
        <v>0.10807174925310159</v>
      </c>
      <c r="AY47" s="27">
        <v>1.8849213277939401</v>
      </c>
      <c r="AZ47" s="27">
        <v>-12.781218606369853</v>
      </c>
      <c r="BA47" s="27">
        <v>1.9326425287461513</v>
      </c>
      <c r="BB47" s="27">
        <v>-7.6259948800380034E-2</v>
      </c>
      <c r="BC47" s="27">
        <v>7.9695342288305904</v>
      </c>
      <c r="BD47" s="27">
        <v>70.010436309922071</v>
      </c>
      <c r="BE47" s="27">
        <v>444.5662209454797</v>
      </c>
      <c r="BF47" s="27">
        <v>-1.2672188974899619</v>
      </c>
      <c r="BG47" s="27">
        <v>3.0945093202404981</v>
      </c>
      <c r="BH47" s="27">
        <v>3.5601518857142871</v>
      </c>
      <c r="BI47" s="27">
        <v>14.338923214285723</v>
      </c>
      <c r="BJ47" s="27">
        <v>22.612364357142923</v>
      </c>
      <c r="BK47" s="27">
        <v>195.19060476106449</v>
      </c>
      <c r="BL47" s="27">
        <v>-0.10625994880038003</v>
      </c>
      <c r="BM47" s="27">
        <v>54.122488240133649</v>
      </c>
      <c r="BN47" s="27">
        <v>2.0407142779992529</v>
      </c>
      <c r="BO47" s="27">
        <v>-4.5137596189877019E-2</v>
      </c>
      <c r="BP47" s="27">
        <v>-0.12851718454582478</v>
      </c>
      <c r="BQ47" s="27">
        <v>90.873978739166233</v>
      </c>
      <c r="BR47" s="27">
        <v>1.8919186350000006</v>
      </c>
      <c r="BS47" s="27">
        <v>-0.14594773707658826</v>
      </c>
      <c r="BT47" s="27">
        <v>-63.88161058099071</v>
      </c>
      <c r="BU47" s="27">
        <v>-6.8208277457418616</v>
      </c>
      <c r="BV47" s="27">
        <v>444.21622094547968</v>
      </c>
      <c r="BW47" s="27">
        <v>70.075851920850781</v>
      </c>
      <c r="BX47" s="27">
        <v>9.5926471252233867</v>
      </c>
      <c r="BY47" s="27">
        <v>544.96613127248543</v>
      </c>
      <c r="BZ47" s="27">
        <v>16.177283939135517</v>
      </c>
      <c r="CA47" s="27">
        <v>362.22606460129833</v>
      </c>
      <c r="CB47" s="27">
        <v>-8.7049018257190589</v>
      </c>
      <c r="CC47" s="27">
        <v>-18.360310382748846</v>
      </c>
      <c r="CD47" s="27">
        <v>-10.84993266761456</v>
      </c>
      <c r="CE47" s="27">
        <v>-16.942480450880598</v>
      </c>
      <c r="CF47" s="27">
        <v>78.006482596121757</v>
      </c>
      <c r="CG47" s="27">
        <v>78.006482596121757</v>
      </c>
      <c r="CH47" s="27">
        <v>79.175372718486074</v>
      </c>
      <c r="CI47" s="27">
        <v>303.09637000194738</v>
      </c>
      <c r="CJ47" s="27">
        <v>78.006482596121757</v>
      </c>
      <c r="CK47" s="27">
        <v>60.215556885952296</v>
      </c>
      <c r="CL47" s="27">
        <v>506.06209701947148</v>
      </c>
      <c r="CM47" s="27">
        <v>461.06209701947148</v>
      </c>
      <c r="CN47" s="27">
        <v>15.828206779758933</v>
      </c>
      <c r="CO47" s="27">
        <v>-9.27711814944157</v>
      </c>
      <c r="CP47" s="27">
        <v>370.2177832711684</v>
      </c>
      <c r="CQ47" s="27">
        <v>5.9424864950883372</v>
      </c>
      <c r="CR47" s="27">
        <v>407.9907847974597</v>
      </c>
      <c r="CS47" s="27">
        <v>1.4838270770268867</v>
      </c>
      <c r="CT47" s="27">
        <v>8.7346592754974655</v>
      </c>
      <c r="CU47" s="27">
        <v>657.07361904994355</v>
      </c>
      <c r="CV47" s="27">
        <v>19.860217744915676</v>
      </c>
      <c r="CW47" s="27">
        <v>640.92141065790372</v>
      </c>
      <c r="CX47" s="27">
        <v>-0.12851718454582478</v>
      </c>
      <c r="CY47" s="27">
        <v>1.599210159947785</v>
      </c>
      <c r="CZ47" s="27">
        <v>4.8702004403314448E-3</v>
      </c>
      <c r="DA47" s="27">
        <v>1.750693116070235</v>
      </c>
      <c r="DB47" s="27">
        <v>2.1516155821428558</v>
      </c>
      <c r="DC47" s="27">
        <v>4.2500000000000009</v>
      </c>
      <c r="DD47" s="27">
        <v>3.7400000000000011</v>
      </c>
      <c r="DE47" s="27">
        <v>1.9407142779992528</v>
      </c>
      <c r="DF47" s="27">
        <v>-5.0130562500005508E-3</v>
      </c>
      <c r="DG47" s="27">
        <v>3.7400000000000166</v>
      </c>
      <c r="DH47" s="27">
        <v>4.1499999999999959</v>
      </c>
      <c r="DI47" s="27">
        <v>37.406182725687955</v>
      </c>
      <c r="DJ47" s="27">
        <v>37.374741561432749</v>
      </c>
      <c r="DK47" s="27">
        <v>373.74741561432745</v>
      </c>
      <c r="DL47" s="27">
        <v>205.58941430770466</v>
      </c>
      <c r="DM47" s="27">
        <v>38.12391656143275</v>
      </c>
      <c r="DN47" s="27">
        <v>623.6158268672267</v>
      </c>
      <c r="DO47" s="27">
        <v>-10.999999999999972</v>
      </c>
      <c r="DP47" s="27">
        <v>379.97875661737089</v>
      </c>
      <c r="DQ47" s="27">
        <v>354.7670899754836</v>
      </c>
      <c r="DR47" s="27">
        <v>590.09620040061918</v>
      </c>
      <c r="DS47" s="27">
        <v>657.16616477050411</v>
      </c>
      <c r="DT47" s="27">
        <v>656.48469754248879</v>
      </c>
      <c r="DU47" s="27">
        <v>640.51940930262344</v>
      </c>
      <c r="DV47" s="27">
        <v>693.55108957769596</v>
      </c>
      <c r="DW47" s="27">
        <v>9.0617859860416399</v>
      </c>
      <c r="DX47" s="27">
        <v>6.0924342740924438</v>
      </c>
      <c r="DY47" s="27">
        <v>19.450021658225051</v>
      </c>
      <c r="DZ47" s="27">
        <v>1.1363441067999049</v>
      </c>
      <c r="EA47" s="27">
        <v>709.55108957769596</v>
      </c>
      <c r="EB47" s="27">
        <v>25.12357197208328</v>
      </c>
      <c r="EC47" s="27">
        <v>21.121801555854578</v>
      </c>
      <c r="ED47" s="27">
        <v>9.0575696670583934</v>
      </c>
      <c r="EE47" s="27">
        <v>-58.647504942433208</v>
      </c>
      <c r="EF47" s="27">
        <v>-5.3574947344707171</v>
      </c>
      <c r="EG47" s="27">
        <v>12.648725285762286</v>
      </c>
      <c r="EH47" s="27">
        <v>8.827031055808531</v>
      </c>
      <c r="EI47" s="27">
        <v>8.1755887246385335</v>
      </c>
      <c r="EJ47" s="27">
        <v>-117.29500988486642</v>
      </c>
      <c r="EK47" s="27">
        <v>3.5741112083326145</v>
      </c>
      <c r="EL47" s="27">
        <v>32.951295000000009</v>
      </c>
      <c r="EM47" s="27">
        <v>-7.4883228593865576</v>
      </c>
      <c r="EN47" s="27">
        <v>399.17035534320053</v>
      </c>
      <c r="EO47" s="27">
        <v>2.7999999523162411</v>
      </c>
      <c r="EP47" s="27">
        <v>588.91887213176551</v>
      </c>
      <c r="EQ47" s="27">
        <v>627.57181428319348</v>
      </c>
      <c r="ER47" s="27">
        <v>5.3199562177062099</v>
      </c>
      <c r="ES47" s="27">
        <v>614.18248679031126</v>
      </c>
      <c r="ET47" s="27">
        <v>20.500642824361336</v>
      </c>
      <c r="EU47" s="27">
        <v>658.75821405133024</v>
      </c>
      <c r="EV47" s="27">
        <v>658.75821405133036</v>
      </c>
      <c r="EW47" s="27">
        <v>8.6982905859029227</v>
      </c>
      <c r="EX47" s="27">
        <v>-7.9036810765135552</v>
      </c>
      <c r="EY47" s="27">
        <v>524.32862638815232</v>
      </c>
      <c r="EZ47" s="27">
        <v>-7.5385136320484127</v>
      </c>
      <c r="FA47" s="27">
        <v>477.58925559443884</v>
      </c>
      <c r="FB47" s="27">
        <v>615.75602323776911</v>
      </c>
      <c r="FC47" s="27">
        <v>-16.073854381621814</v>
      </c>
      <c r="FD47" s="27">
        <v>-125.29500988486642</v>
      </c>
      <c r="FE47" s="27">
        <v>9995.8801483215466</v>
      </c>
      <c r="FF47" s="27">
        <v>110.04390998613188</v>
      </c>
      <c r="FG47" s="27">
        <v>11.968563156671669</v>
      </c>
      <c r="FH47" s="27">
        <v>706.06045797293541</v>
      </c>
      <c r="FI47" s="27">
        <v>15.25</v>
      </c>
      <c r="FJ47" s="27">
        <v>12.749802361683569</v>
      </c>
      <c r="FK47" s="27">
        <v>15.557569667058393</v>
      </c>
      <c r="FL47" s="27">
        <v>3.8874999999999726</v>
      </c>
      <c r="FM47" s="27">
        <v>-5.6913998901799285</v>
      </c>
      <c r="FN47" s="27">
        <v>62.344799284519617</v>
      </c>
      <c r="FO47" s="27">
        <v>6.4131952846095261</v>
      </c>
      <c r="FP47" s="27">
        <v>2.8874999999999726</v>
      </c>
      <c r="FQ47" s="27">
        <v>57.927711311018257</v>
      </c>
      <c r="FR47" s="27">
        <v>4.4999999999999858</v>
      </c>
      <c r="FS47" s="27">
        <v>1.8500000000000152E-2</v>
      </c>
      <c r="FT47" s="27">
        <v>-0.14304604185221045</v>
      </c>
      <c r="FU47" s="27">
        <v>1.9506931160702352</v>
      </c>
      <c r="FV47" s="27">
        <v>2.0799999999999987</v>
      </c>
      <c r="FW47" s="27">
        <v>1.0216241130825943</v>
      </c>
      <c r="FX47" s="27">
        <v>-10.999999999999972</v>
      </c>
      <c r="FY47" s="27">
        <v>2.0006931160702353</v>
      </c>
      <c r="FZ47" s="27">
        <v>-0.12393741202208929</v>
      </c>
      <c r="GA47" s="27">
        <v>2.1851165109359294</v>
      </c>
      <c r="GB47" s="27">
        <v>-3.6349591495666496</v>
      </c>
      <c r="GC47" s="27">
        <v>24.87961255228678</v>
      </c>
      <c r="GD47" s="27">
        <v>51.048326466780416</v>
      </c>
      <c r="GE47" s="27">
        <v>0.15937572857142854</v>
      </c>
      <c r="GF47" s="27">
        <v>454.54204991228761</v>
      </c>
      <c r="GG47" s="27">
        <v>59.982907464868305</v>
      </c>
      <c r="GH47" s="27">
        <v>454.14204991228763</v>
      </c>
      <c r="GI47" s="27">
        <v>2.5610060962805794</v>
      </c>
      <c r="GJ47" s="27">
        <v>24.879527112757163</v>
      </c>
      <c r="GK47" s="27">
        <v>7.1994000000000042</v>
      </c>
      <c r="GL47" s="27">
        <v>-1.7902895281943143</v>
      </c>
      <c r="GM47" s="27">
        <v>-9.246066389697008E-3</v>
      </c>
      <c r="GN47" s="27">
        <v>1.6056098530641847</v>
      </c>
      <c r="GO47" s="27">
        <v>326.7480010309929</v>
      </c>
      <c r="GP47" s="27">
        <v>4.4999999999999858</v>
      </c>
      <c r="GQ47" s="27">
        <v>0.25227879904778883</v>
      </c>
      <c r="GR47" s="27">
        <v>638.96001832656464</v>
      </c>
      <c r="GS47" s="27">
        <v>29.001287216514804</v>
      </c>
      <c r="GT47" s="27">
        <v>1.8500000238418766E-2</v>
      </c>
      <c r="GU47" s="27">
        <v>0.15099589353799803</v>
      </c>
      <c r="GV47" s="27">
        <v>-125.29500988486642</v>
      </c>
      <c r="GW47" s="27">
        <v>0.34480387057485073</v>
      </c>
      <c r="GX47" s="27">
        <v>15.416000652789286</v>
      </c>
      <c r="GY47" s="27">
        <v>28.740255696771012</v>
      </c>
      <c r="GZ47" s="27">
        <v>0.18442339486569415</v>
      </c>
      <c r="HA47" s="27">
        <v>0.27442339486569411</v>
      </c>
      <c r="HB47" s="27">
        <v>19.469315674518235</v>
      </c>
      <c r="HC47" s="27">
        <v>0.14041664345019603</v>
      </c>
      <c r="HD47" s="27">
        <v>0.140416643450196</v>
      </c>
      <c r="HE47" s="27">
        <v>2.1849213277939401</v>
      </c>
      <c r="HF47" s="27">
        <v>2.18492132779394E-2</v>
      </c>
      <c r="HG47" s="27">
        <v>-0.10924606638969701</v>
      </c>
      <c r="HH47" s="27">
        <v>-9.9246066389697019E-2</v>
      </c>
      <c r="HI47" s="27">
        <v>-9.9726482007002591E-3</v>
      </c>
      <c r="HJ47" s="27">
        <v>2.0112874999999999</v>
      </c>
      <c r="HK47" s="27">
        <v>-0.10800432750000019</v>
      </c>
      <c r="HL47" s="27">
        <v>1.347076500000001E-2</v>
      </c>
      <c r="HM47" s="27">
        <v>27.269873132713688</v>
      </c>
      <c r="HN47" s="27">
        <v>27.272167230121834</v>
      </c>
      <c r="HO47" s="27">
        <v>639.55001832656467</v>
      </c>
      <c r="HP47" s="27">
        <v>1254.225620067803</v>
      </c>
      <c r="HQ47" s="27">
        <v>1296.5158143684462</v>
      </c>
      <c r="HR47" s="27">
        <v>615.83806729320224</v>
      </c>
      <c r="HS47" s="27">
        <v>617.83806729320224</v>
      </c>
      <c r="HT47" s="27">
        <v>672.41957061448443</v>
      </c>
      <c r="HU47" s="27">
        <v>671.83294503488628</v>
      </c>
      <c r="HV47" s="27">
        <v>649.55108957769596</v>
      </c>
      <c r="HW47" s="27">
        <v>-9.0316802750725174</v>
      </c>
      <c r="HX47" s="27">
        <v>0.78749999999997233</v>
      </c>
      <c r="HY47" s="27">
        <v>-77.703337142841079</v>
      </c>
      <c r="HZ47" s="27">
        <v>595.53465958065431</v>
      </c>
      <c r="IA47" s="27">
        <v>587.76752133045431</v>
      </c>
      <c r="IB47" s="27">
        <v>8.0206063058154058</v>
      </c>
      <c r="IC47" s="27">
        <v>8.3512173271148455</v>
      </c>
      <c r="ID47" s="27">
        <v>111.56470205843871</v>
      </c>
      <c r="IE47" s="27">
        <v>623.61582686722647</v>
      </c>
      <c r="IF47" s="27">
        <v>106.44063438711802</v>
      </c>
      <c r="IG47" s="27">
        <v>0.24412500000000034</v>
      </c>
      <c r="IH47" s="27">
        <v>423.52131927402405</v>
      </c>
      <c r="II47" s="27">
        <v>-16.896344586303769</v>
      </c>
      <c r="IJ47" s="27">
        <v>379.97875661737089</v>
      </c>
      <c r="IK47" s="27">
        <v>17.615262383925256</v>
      </c>
      <c r="IL47" s="27">
        <v>385.58306911062658</v>
      </c>
      <c r="IM47" s="27">
        <v>379.97875661737089</v>
      </c>
      <c r="IN47" s="27">
        <v>-38.851668571420539</v>
      </c>
      <c r="IO47" s="27">
        <v>-36.851668571420539</v>
      </c>
      <c r="IP47" s="27">
        <v>383.98141049318508</v>
      </c>
      <c r="IQ47" s="27">
        <v>-1.8928571428571594</v>
      </c>
      <c r="IR47" s="27">
        <v>416.0666999295043</v>
      </c>
      <c r="IS47" s="27">
        <v>15.834333383460828</v>
      </c>
      <c r="IT47" s="27">
        <v>26.512605000000203</v>
      </c>
      <c r="IU47" s="27">
        <v>-11.089558638056362</v>
      </c>
      <c r="IV47" s="27">
        <v>-10.749747754628395</v>
      </c>
      <c r="IW47" s="27">
        <v>370.2177832711684</v>
      </c>
      <c r="IX47" s="27">
        <v>356.89050917299716</v>
      </c>
      <c r="IY47" s="27">
        <v>-1.6021964285714223</v>
      </c>
      <c r="IZ47" s="27">
        <v>-36.349591495666495</v>
      </c>
      <c r="JA47" s="27">
        <v>0.86338267443519134</v>
      </c>
      <c r="JB47" s="27">
        <v>2.9166347182599135</v>
      </c>
      <c r="JC47" s="27">
        <v>18.12357197208328</v>
      </c>
      <c r="JD47" s="27">
        <v>17.178923657510861</v>
      </c>
      <c r="JE47" s="27">
        <v>-5.1057142312186095</v>
      </c>
      <c r="JF47" s="27">
        <v>208.6086524392849</v>
      </c>
      <c r="JG47" s="27">
        <v>644.263202936227</v>
      </c>
      <c r="JH47" s="27">
        <v>647.15236892099097</v>
      </c>
      <c r="JI47" s="27">
        <v>633.26391756945327</v>
      </c>
      <c r="JJ47" s="27">
        <v>592.23534928283709</v>
      </c>
      <c r="JK47" s="27">
        <v>585.57181428319348</v>
      </c>
      <c r="JL47" s="27">
        <v>607.19854346800366</v>
      </c>
      <c r="JM47" s="27">
        <v>3.3442857687813894</v>
      </c>
      <c r="JN47" s="27">
        <v>19.121801555854578</v>
      </c>
      <c r="JO47" s="27">
        <v>644.33443206257164</v>
      </c>
      <c r="JP47" s="27">
        <v>19.345392732868014</v>
      </c>
      <c r="JQ47" s="27">
        <v>19.345392732868014</v>
      </c>
      <c r="JR47" s="27">
        <v>621.36608669157056</v>
      </c>
      <c r="JS47" s="27">
        <v>2339.1840820312491</v>
      </c>
      <c r="JT47" s="27">
        <v>1669.500000000002</v>
      </c>
      <c r="JU47" s="27">
        <v>688.11362603294867</v>
      </c>
      <c r="JV47" s="27">
        <v>690.88285889244037</v>
      </c>
      <c r="JW47" s="27">
        <v>27.177283939135517</v>
      </c>
      <c r="JX47" s="27">
        <v>49.760886657040054</v>
      </c>
      <c r="JY47" s="27">
        <v>22.177283939135517</v>
      </c>
      <c r="JZ47" s="27">
        <v>0.12500000000000216</v>
      </c>
      <c r="KA47" s="27">
        <v>51.008326466780417</v>
      </c>
      <c r="KB47" s="27">
        <v>-40.079796376141196</v>
      </c>
      <c r="KC47" s="27">
        <v>19.345318463220298</v>
      </c>
      <c r="KD47" s="27">
        <v>183.23134101045451</v>
      </c>
      <c r="KE47" s="27">
        <v>19.345318463220295</v>
      </c>
      <c r="KF47" s="27">
        <v>-222.69476332374563</v>
      </c>
      <c r="KG47" s="27">
        <v>78.664615164642484</v>
      </c>
      <c r="KH47" s="27">
        <v>43.428377676827559</v>
      </c>
      <c r="KI47" s="27">
        <v>-0.17681706250682644</v>
      </c>
      <c r="KJ47" s="27">
        <v>9.0028527644510831E-2</v>
      </c>
      <c r="KK47" s="27">
        <v>326.84800103099292</v>
      </c>
      <c r="KL47" s="27">
        <v>246.3749999999998</v>
      </c>
      <c r="KM47" s="27">
        <v>372.96653801799653</v>
      </c>
      <c r="KN47" s="27">
        <v>519.83294503488628</v>
      </c>
      <c r="KO47" s="27">
        <v>802.0977877290635</v>
      </c>
      <c r="KP47" s="27">
        <v>1452.7942417689735</v>
      </c>
      <c r="KQ47" s="27">
        <v>47.874252626686676</v>
      </c>
      <c r="KR47" s="27">
        <v>49.430165837053991</v>
      </c>
      <c r="KS47" s="27">
        <v>-7.8210314098731093</v>
      </c>
      <c r="KT47" s="27">
        <v>-9.9039318422929252</v>
      </c>
      <c r="KU47" s="27">
        <v>-9.9039318422929234</v>
      </c>
      <c r="KV47" s="27">
        <v>376.59724857608228</v>
      </c>
      <c r="KW47" s="27">
        <v>-7.7703337142841074</v>
      </c>
      <c r="KX47" s="27">
        <v>-6.9394627388584693</v>
      </c>
      <c r="KY47" s="27">
        <v>24.412500000000033</v>
      </c>
      <c r="KZ47" s="27">
        <v>13.799079684139866</v>
      </c>
      <c r="LA47" s="27">
        <v>354.7670899754836</v>
      </c>
      <c r="LB47" s="27">
        <v>362.49722614599051</v>
      </c>
      <c r="LC47" s="27">
        <v>6.1003601121201463</v>
      </c>
      <c r="LD47" s="27">
        <v>-5.4874516274272631</v>
      </c>
      <c r="LE47" s="27">
        <v>-24.132131248289262</v>
      </c>
      <c r="LF47" s="27">
        <v>80.861361687982125</v>
      </c>
      <c r="LG47" s="27">
        <v>15.557569667058393</v>
      </c>
      <c r="LH47" s="27">
        <v>8.603382674435192</v>
      </c>
      <c r="LI47" s="27">
        <v>17.62357197208328</v>
      </c>
      <c r="LJ47" s="27">
        <v>15.507045675254513</v>
      </c>
      <c r="LK47" s="27">
        <v>15.734333383460829</v>
      </c>
      <c r="LL47" s="27">
        <v>588.91887213176551</v>
      </c>
      <c r="LM47" s="27">
        <v>-6.3017590359808501E-2</v>
      </c>
      <c r="LN47" s="27">
        <v>90.873978739166233</v>
      </c>
      <c r="LO47" s="27">
        <v>4.5583056942718203</v>
      </c>
      <c r="LP47" s="27">
        <v>4.5583056942718203</v>
      </c>
      <c r="LQ47" s="27">
        <v>29.411046500741264</v>
      </c>
      <c r="LR47" s="27">
        <v>-177.73594931625368</v>
      </c>
      <c r="LS47" s="27">
        <v>-5.357494734470718</v>
      </c>
      <c r="LT47" s="27">
        <v>25.412500000000033</v>
      </c>
      <c r="LU47" s="27">
        <v>3.679642857366491</v>
      </c>
      <c r="LV47" s="28">
        <v>6.9461020657311296</v>
      </c>
      <c r="LW47" s="28">
        <v>3.2642857687813893</v>
      </c>
      <c r="LX47" s="28">
        <v>8.4210307001261242</v>
      </c>
      <c r="LY47" s="28">
        <v>3.2863826744351914</v>
      </c>
      <c r="LZ47" s="28">
        <v>1.0000000000000069</v>
      </c>
      <c r="MA47" s="28">
        <v>347.09637000194738</v>
      </c>
      <c r="MB47" s="28">
        <v>56.756526482772585</v>
      </c>
      <c r="MC47" s="28">
        <v>0.8479039682986913</v>
      </c>
      <c r="MD47" s="28">
        <v>456.68792544996944</v>
      </c>
      <c r="ME47" s="28">
        <v>82.873152700913494</v>
      </c>
      <c r="MF47" s="28">
        <v>80.861361687982139</v>
      </c>
      <c r="MG47" s="28">
        <v>5.2433826744351917</v>
      </c>
      <c r="MH47" s="28">
        <v>-16.907130962531411</v>
      </c>
      <c r="MI47" s="28">
        <v>80.81260416429501</v>
      </c>
      <c r="MJ47" s="28">
        <v>1.2376665951866392</v>
      </c>
      <c r="MK47" s="28">
        <v>67.984060636995125</v>
      </c>
      <c r="ML47" s="28">
        <v>71.166315139783649</v>
      </c>
      <c r="MM47" s="28">
        <v>67.662810233433277</v>
      </c>
      <c r="MN47" s="28">
        <v>595.57181428319348</v>
      </c>
      <c r="MO47" s="28">
        <v>666.47546104880848</v>
      </c>
      <c r="MP47" s="28">
        <v>21.832018530801189</v>
      </c>
      <c r="MQ47" s="28">
        <v>-0.96561517329840629</v>
      </c>
      <c r="MR47" s="28">
        <v>15.972904557857804</v>
      </c>
      <c r="MS47" s="28">
        <v>64.493775045877726</v>
      </c>
      <c r="MT47" s="28">
        <v>33.516146783329248</v>
      </c>
      <c r="MU47" s="28">
        <v>9.5956756577724581E-2</v>
      </c>
      <c r="MV47" s="28">
        <v>1.9706931160702352</v>
      </c>
      <c r="MW47" s="28">
        <v>36.349591495666495</v>
      </c>
      <c r="MX47" s="28">
        <v>2.1107142779992527</v>
      </c>
      <c r="MY47" s="28">
        <v>0.12999999523162836</v>
      </c>
      <c r="MZ47" s="28">
        <v>1.8526425287461512</v>
      </c>
      <c r="NA47" s="28">
        <v>1.5000000000001835E-2</v>
      </c>
      <c r="NB47" s="28">
        <v>67.367451229866418</v>
      </c>
      <c r="NC47" s="28">
        <v>57.028945729995492</v>
      </c>
      <c r="ND47" s="28">
        <v>0.78750000000000009</v>
      </c>
      <c r="NE47" s="28">
        <v>9.3236794904744951</v>
      </c>
    </row>
    <row r="48" spans="1:369" x14ac:dyDescent="0.25">
      <c r="A48" s="1"/>
      <c r="B48" s="26">
        <v>46997</v>
      </c>
      <c r="C48" s="27">
        <v>23.093171575303931</v>
      </c>
      <c r="D48" s="27">
        <v>27.004192751869134</v>
      </c>
      <c r="E48" s="27">
        <v>32.893278721268643</v>
      </c>
      <c r="F48" s="27">
        <v>32.893278721268643</v>
      </c>
      <c r="G48" s="27">
        <v>26.905139048977947</v>
      </c>
      <c r="H48" s="27">
        <v>14.74664500052643</v>
      </c>
      <c r="I48" s="27">
        <v>38.263021786456839</v>
      </c>
      <c r="J48" s="27">
        <v>140.91850432825726</v>
      </c>
      <c r="K48" s="27">
        <v>150.91194347913188</v>
      </c>
      <c r="L48" s="27">
        <v>25.885848985661688</v>
      </c>
      <c r="M48" s="27">
        <v>35.367268206037963</v>
      </c>
      <c r="N48" s="27">
        <v>25.897520346523724</v>
      </c>
      <c r="O48" s="27">
        <v>22.342112154541827</v>
      </c>
      <c r="P48" s="27">
        <v>22.342112154541827</v>
      </c>
      <c r="Q48" s="27">
        <v>2.7000000000000086</v>
      </c>
      <c r="R48" s="27">
        <v>2.7999999999999963</v>
      </c>
      <c r="S48" s="27">
        <v>4.2999999999999945</v>
      </c>
      <c r="T48" s="27">
        <v>4.4500000000000037</v>
      </c>
      <c r="U48" s="27">
        <v>-11.890734740308176</v>
      </c>
      <c r="V48" s="27">
        <v>-7.8768014921472531</v>
      </c>
      <c r="W48" s="27">
        <v>2.9520684940286767E-2</v>
      </c>
      <c r="X48" s="27">
        <v>1161.3555121795655</v>
      </c>
      <c r="Y48" s="27">
        <v>1.7480271844244595</v>
      </c>
      <c r="Z48" s="27">
        <v>1.810303006447278</v>
      </c>
      <c r="AA48" s="27">
        <v>1.0949464178492878</v>
      </c>
      <c r="AB48" s="27">
        <v>1.0949464178492878</v>
      </c>
      <c r="AC48" s="27">
        <v>1.0199966462716454</v>
      </c>
      <c r="AD48" s="27">
        <v>1.0199966462716454</v>
      </c>
      <c r="AE48" s="27">
        <v>24.333450039532035</v>
      </c>
      <c r="AF48" s="27">
        <v>28.333450039532035</v>
      </c>
      <c r="AG48" s="27">
        <v>0.17285752696384762</v>
      </c>
      <c r="AH48" s="27">
        <v>-73.82180708629636</v>
      </c>
      <c r="AI48" s="27">
        <v>3.6566118836720189</v>
      </c>
      <c r="AJ48" s="27">
        <v>3.1003030064472776</v>
      </c>
      <c r="AK48" s="27">
        <v>55.083013846487624</v>
      </c>
      <c r="AL48" s="27">
        <v>1.8303030064472781</v>
      </c>
      <c r="AM48" s="27">
        <v>5.319394420468429E-2</v>
      </c>
      <c r="AN48" s="27">
        <v>-0.19997651467739772</v>
      </c>
      <c r="AO48" s="27">
        <v>-0.12689201700000011</v>
      </c>
      <c r="AP48" s="27">
        <v>-0.12691744318092679</v>
      </c>
      <c r="AQ48" s="27">
        <v>-1.2040454303571382</v>
      </c>
      <c r="AR48" s="27">
        <v>15.889407804784369</v>
      </c>
      <c r="AS48" s="27">
        <v>-0.16034828496703254</v>
      </c>
      <c r="AT48" s="27">
        <v>28.225727372386711</v>
      </c>
      <c r="AU48" s="27">
        <v>0.10128789749999996</v>
      </c>
      <c r="AV48" s="27">
        <v>-6.8496830346400528E-2</v>
      </c>
      <c r="AW48" s="27">
        <v>1.5253611187500021E-2</v>
      </c>
      <c r="AX48" s="27">
        <v>0.11590471888477794</v>
      </c>
      <c r="AY48" s="27">
        <v>1.8866924765962068</v>
      </c>
      <c r="AZ48" s="27">
        <v>-12.959983397028008</v>
      </c>
      <c r="BA48" s="27">
        <v>1.931792624262493</v>
      </c>
      <c r="BB48" s="27">
        <v>-7.9004583526053371E-2</v>
      </c>
      <c r="BC48" s="27">
        <v>7.9807223704307724</v>
      </c>
      <c r="BD48" s="27">
        <v>70.010436309922071</v>
      </c>
      <c r="BE48" s="27">
        <v>444.5662209454797</v>
      </c>
      <c r="BF48" s="27">
        <v>-1.2040454303571382</v>
      </c>
      <c r="BG48" s="27">
        <v>3.0452900034389634</v>
      </c>
      <c r="BH48" s="27">
        <v>3.622653571428573</v>
      </c>
      <c r="BI48" s="27">
        <v>14.587857857142865</v>
      </c>
      <c r="BJ48" s="27">
        <v>23.009383800000066</v>
      </c>
      <c r="BK48" s="27">
        <v>192.55514529538368</v>
      </c>
      <c r="BL48" s="27">
        <v>-0.10900458352605337</v>
      </c>
      <c r="BM48" s="27">
        <v>53.743178527211747</v>
      </c>
      <c r="BN48" s="27">
        <v>2.0476973431472709</v>
      </c>
      <c r="BO48" s="27">
        <v>-4.3006603973385453E-2</v>
      </c>
      <c r="BP48" s="27">
        <v>4.8193944204684293E-2</v>
      </c>
      <c r="BQ48" s="27">
        <v>90.618842731475809</v>
      </c>
      <c r="BR48" s="27">
        <v>1.8853331400000006</v>
      </c>
      <c r="BS48" s="27">
        <v>-0.14530982810111551</v>
      </c>
      <c r="BT48" s="27">
        <v>-59.204826878362482</v>
      </c>
      <c r="BU48" s="27">
        <v>-6.8913180818435977</v>
      </c>
      <c r="BV48" s="27">
        <v>444.21622094547968</v>
      </c>
      <c r="BW48" s="27">
        <v>70.131804173213013</v>
      </c>
      <c r="BX48" s="27">
        <v>9.660299510280197</v>
      </c>
      <c r="BY48" s="27">
        <v>545.8137943849996</v>
      </c>
      <c r="BZ48" s="27">
        <v>16.148138516349555</v>
      </c>
      <c r="CA48" s="27">
        <v>358.62389487539303</v>
      </c>
      <c r="CB48" s="27">
        <v>-9.3487580441650842</v>
      </c>
      <c r="CC48" s="27">
        <v>-18.360310382748846</v>
      </c>
      <c r="CD48" s="27">
        <v>-11.521204725807403</v>
      </c>
      <c r="CE48" s="27">
        <v>-16.942480450880598</v>
      </c>
      <c r="CF48" s="27">
        <v>77.896550400076833</v>
      </c>
      <c r="CG48" s="27">
        <v>77.896550400076833</v>
      </c>
      <c r="CH48" s="27">
        <v>79.316185510610595</v>
      </c>
      <c r="CI48" s="27">
        <v>299.77638023286107</v>
      </c>
      <c r="CJ48" s="27">
        <v>77.896550400076833</v>
      </c>
      <c r="CK48" s="27">
        <v>59.684433315644064</v>
      </c>
      <c r="CL48" s="27">
        <v>507.03357460038666</v>
      </c>
      <c r="CM48" s="27">
        <v>462.03357460038666</v>
      </c>
      <c r="CN48" s="27">
        <v>15.759024787816514</v>
      </c>
      <c r="CO48" s="27">
        <v>-9.7842738444888884</v>
      </c>
      <c r="CP48" s="27">
        <v>368.51667245899142</v>
      </c>
      <c r="CQ48" s="27">
        <v>5.9424864950883372</v>
      </c>
      <c r="CR48" s="27">
        <v>407.04986551035034</v>
      </c>
      <c r="CS48" s="27">
        <v>1.4838270770268867</v>
      </c>
      <c r="CT48" s="27">
        <v>8.8078231008217678</v>
      </c>
      <c r="CU48" s="27">
        <v>658.43608344203335</v>
      </c>
      <c r="CV48" s="27">
        <v>19.936071283357364</v>
      </c>
      <c r="CW48" s="27">
        <v>642.2503828991147</v>
      </c>
      <c r="CX48" s="27">
        <v>4.8193944204684293E-2</v>
      </c>
      <c r="CY48" s="27">
        <v>1.6016280751774379</v>
      </c>
      <c r="CZ48" s="27">
        <v>-4.8676870596689164E-3</v>
      </c>
      <c r="DA48" s="27">
        <v>1.720303006447278</v>
      </c>
      <c r="DB48" s="27">
        <v>2.1454259049999989</v>
      </c>
      <c r="DC48" s="27">
        <v>4.2500000000000009</v>
      </c>
      <c r="DD48" s="27">
        <v>3.7400000000000011</v>
      </c>
      <c r="DE48" s="27">
        <v>1.9476973431472708</v>
      </c>
      <c r="DF48" s="27">
        <v>5.0130562500005508E-3</v>
      </c>
      <c r="DG48" s="27">
        <v>3.7400000000000166</v>
      </c>
      <c r="DH48" s="27">
        <v>4.1499999999999959</v>
      </c>
      <c r="DI48" s="27">
        <v>37.372899594447588</v>
      </c>
      <c r="DJ48" s="27">
        <v>37.329842482572282</v>
      </c>
      <c r="DK48" s="27">
        <v>373.2984248257228</v>
      </c>
      <c r="DL48" s="27">
        <v>205.56882241925237</v>
      </c>
      <c r="DM48" s="27">
        <v>38.081934072477324</v>
      </c>
      <c r="DN48" s="27">
        <v>615.73275802846513</v>
      </c>
      <c r="DO48" s="27">
        <v>-10.999999999999972</v>
      </c>
      <c r="DP48" s="27">
        <v>379.75134839070375</v>
      </c>
      <c r="DQ48" s="27">
        <v>353.03083368229062</v>
      </c>
      <c r="DR48" s="27">
        <v>590.09453162940406</v>
      </c>
      <c r="DS48" s="27">
        <v>657.3888248885994</v>
      </c>
      <c r="DT48" s="27">
        <v>657.84594078589703</v>
      </c>
      <c r="DU48" s="27">
        <v>640.56678628947361</v>
      </c>
      <c r="DV48" s="27">
        <v>693.92351841942548</v>
      </c>
      <c r="DW48" s="27">
        <v>9.1128636861933554</v>
      </c>
      <c r="DX48" s="27">
        <v>5.754258243128703</v>
      </c>
      <c r="DY48" s="27">
        <v>19.4380889987434</v>
      </c>
      <c r="DZ48" s="27">
        <v>1.1249571615191054</v>
      </c>
      <c r="EA48" s="27">
        <v>709.92351841942548</v>
      </c>
      <c r="EB48" s="27">
        <v>25.225727372386711</v>
      </c>
      <c r="EC48" s="27">
        <v>21.108844094944697</v>
      </c>
      <c r="ED48" s="27">
        <v>8.7466450005264296</v>
      </c>
      <c r="EE48" s="27">
        <v>-56.092843341292735</v>
      </c>
      <c r="EF48" s="27">
        <v>-4.5762002488033682</v>
      </c>
      <c r="EG48" s="27">
        <v>12.423315211932511</v>
      </c>
      <c r="EH48" s="27">
        <v>7.93967004767853</v>
      </c>
      <c r="EI48" s="27">
        <v>7.2948014557031033</v>
      </c>
      <c r="EJ48" s="27">
        <v>-112.18568668258547</v>
      </c>
      <c r="EK48" s="27">
        <v>3.5584894682165849</v>
      </c>
      <c r="EL48" s="27">
        <v>35.17137000000001</v>
      </c>
      <c r="EM48" s="27">
        <v>-7.5420079381355212</v>
      </c>
      <c r="EN48" s="27">
        <v>398.93146140224758</v>
      </c>
      <c r="EO48" s="27">
        <v>2.7999999523162411</v>
      </c>
      <c r="EP48" s="27">
        <v>578.27267244721997</v>
      </c>
      <c r="EQ48" s="27">
        <v>619.66543588615104</v>
      </c>
      <c r="ER48" s="27">
        <v>5.3199562177062099</v>
      </c>
      <c r="ES48" s="27">
        <v>604.24883896608196</v>
      </c>
      <c r="ET48" s="27">
        <v>20.50081964825899</v>
      </c>
      <c r="EU48" s="27">
        <v>664.30360965535181</v>
      </c>
      <c r="EV48" s="27">
        <v>664.30360965535181</v>
      </c>
      <c r="EW48" s="27">
        <v>8.7711497774265421</v>
      </c>
      <c r="EX48" s="27">
        <v>-7.8503385760144315</v>
      </c>
      <c r="EY48" s="27">
        <v>525.33948712416907</v>
      </c>
      <c r="EZ48" s="27">
        <v>-7.4901787620864093</v>
      </c>
      <c r="FA48" s="27">
        <v>476.13499090676447</v>
      </c>
      <c r="FB48" s="27">
        <v>605.16607863254001</v>
      </c>
      <c r="FC48" s="27">
        <v>-16.068496830346401</v>
      </c>
      <c r="FD48" s="27">
        <v>-120.18568668258547</v>
      </c>
      <c r="FE48" s="27">
        <v>9949.9501563927679</v>
      </c>
      <c r="FF48" s="27">
        <v>108.08284234381284</v>
      </c>
      <c r="FG48" s="27">
        <v>11.96679933915291</v>
      </c>
      <c r="FH48" s="27">
        <v>705.77780766950355</v>
      </c>
      <c r="FI48" s="27">
        <v>15.25</v>
      </c>
      <c r="FJ48" s="27">
        <v>12.749803886720935</v>
      </c>
      <c r="FK48" s="27">
        <v>15.24664500052643</v>
      </c>
      <c r="FL48" s="27">
        <v>3.8874999999999726</v>
      </c>
      <c r="FM48" s="27">
        <v>-6.1672966411072911</v>
      </c>
      <c r="FN48" s="27">
        <v>62.101741663830389</v>
      </c>
      <c r="FO48" s="27">
        <v>6.5199916407495504</v>
      </c>
      <c r="FP48" s="27">
        <v>2.8874999999999726</v>
      </c>
      <c r="FQ48" s="27">
        <v>57.602437841672995</v>
      </c>
      <c r="FR48" s="27">
        <v>4.4999999999999858</v>
      </c>
      <c r="FS48" s="27">
        <v>1.8500000000000152E-2</v>
      </c>
      <c r="FT48" s="27">
        <v>-0.14285752696384763</v>
      </c>
      <c r="FU48" s="27">
        <v>1.9203030064472779</v>
      </c>
      <c r="FV48" s="27">
        <v>2.0799999999999987</v>
      </c>
      <c r="FW48" s="27">
        <v>1.0216241130825943</v>
      </c>
      <c r="FX48" s="27">
        <v>-10.999999999999972</v>
      </c>
      <c r="FY48" s="27">
        <v>1.970303006447278</v>
      </c>
      <c r="FZ48" s="27">
        <v>4.6273389700047879E-2</v>
      </c>
      <c r="GA48" s="27">
        <v>2.1844861277656062</v>
      </c>
      <c r="GB48" s="27">
        <v>-3.624753709259033</v>
      </c>
      <c r="GC48" s="27">
        <v>24.932702338676137</v>
      </c>
      <c r="GD48" s="27">
        <v>51.126555486916949</v>
      </c>
      <c r="GE48" s="27">
        <v>0.15768420428571425</v>
      </c>
      <c r="GF48" s="27">
        <v>454.54204991228761</v>
      </c>
      <c r="GG48" s="27">
        <v>59.734581196952604</v>
      </c>
      <c r="GH48" s="27">
        <v>454.14204991228763</v>
      </c>
      <c r="GI48" s="27">
        <v>2.3498558655599453</v>
      </c>
      <c r="GJ48" s="27">
        <v>24.932616716829919</v>
      </c>
      <c r="GK48" s="27">
        <v>7.1994000000000042</v>
      </c>
      <c r="GL48" s="27">
        <v>-1.7896748569815977</v>
      </c>
      <c r="GM48" s="27">
        <v>-9.3346238298103457E-3</v>
      </c>
      <c r="GN48" s="27">
        <v>1.6059497096450006</v>
      </c>
      <c r="GO48" s="27">
        <v>325.8644845075986</v>
      </c>
      <c r="GP48" s="27">
        <v>4.4999999999999858</v>
      </c>
      <c r="GQ48" s="27">
        <v>0.25489985233371382</v>
      </c>
      <c r="GR48" s="27">
        <v>639.62158720498917</v>
      </c>
      <c r="GS48" s="27">
        <v>29.060256827188383</v>
      </c>
      <c r="GT48" s="27">
        <v>1.8500000238418766E-2</v>
      </c>
      <c r="GU48" s="27">
        <v>0.1517965721130369</v>
      </c>
      <c r="GV48" s="27">
        <v>-120.18568668258547</v>
      </c>
      <c r="GW48" s="27">
        <v>0.50341042808463288</v>
      </c>
      <c r="GX48" s="27">
        <v>10.350745758986214</v>
      </c>
      <c r="GY48" s="27">
        <v>7.1206687060174207</v>
      </c>
      <c r="GZ48" s="27">
        <v>0.21418312131832828</v>
      </c>
      <c r="HA48" s="27">
        <v>0.30418312131832825</v>
      </c>
      <c r="HB48" s="27">
        <v>14.36969748690306</v>
      </c>
      <c r="HC48" s="27">
        <v>0.14041664345019603</v>
      </c>
      <c r="HD48" s="27">
        <v>0.140416643450196</v>
      </c>
      <c r="HE48" s="27">
        <v>2.1866924765962068</v>
      </c>
      <c r="HF48" s="27">
        <v>2.1866924765962067E-2</v>
      </c>
      <c r="HG48" s="27">
        <v>-0.10933462382981035</v>
      </c>
      <c r="HH48" s="27">
        <v>-9.9334623829810356E-2</v>
      </c>
      <c r="HI48" s="27">
        <v>-2.0479315059713236E-2</v>
      </c>
      <c r="HJ48" s="27">
        <v>2.0191315212499998</v>
      </c>
      <c r="HK48" s="27">
        <v>-0.10313627750000018</v>
      </c>
      <c r="HL48" s="27">
        <v>2.1038473750000015E-2</v>
      </c>
      <c r="HM48" s="27">
        <v>27.234415206055829</v>
      </c>
      <c r="HN48" s="27">
        <v>27.255794105909235</v>
      </c>
      <c r="HO48" s="27">
        <v>640.2115872049892</v>
      </c>
      <c r="HP48" s="27">
        <v>1255.17417350192</v>
      </c>
      <c r="HQ48" s="27">
        <v>1297.4963512897375</v>
      </c>
      <c r="HR48" s="27">
        <v>615.73754008325864</v>
      </c>
      <c r="HS48" s="27">
        <v>617.73754008325864</v>
      </c>
      <c r="HT48" s="27">
        <v>672.11899273089432</v>
      </c>
      <c r="HU48" s="27">
        <v>671.5326293784575</v>
      </c>
      <c r="HV48" s="27">
        <v>649.92351841942548</v>
      </c>
      <c r="HW48" s="27">
        <v>-9.3567321299518653</v>
      </c>
      <c r="HX48" s="27">
        <v>0.78749999999997233</v>
      </c>
      <c r="HY48" s="27">
        <v>-77.82180708629636</v>
      </c>
      <c r="HZ48" s="27">
        <v>584.60611074533688</v>
      </c>
      <c r="IA48" s="27">
        <v>587.77272677738597</v>
      </c>
      <c r="IB48" s="27">
        <v>7.1587055402192838</v>
      </c>
      <c r="IC48" s="27">
        <v>7.4106205986769149</v>
      </c>
      <c r="ID48" s="27">
        <v>102.05875137239724</v>
      </c>
      <c r="IE48" s="27">
        <v>615.7327580284649</v>
      </c>
      <c r="IF48" s="27">
        <v>97.834297508480049</v>
      </c>
      <c r="IG48" s="27">
        <v>0.24412500000000034</v>
      </c>
      <c r="IH48" s="27">
        <v>423.52131927402405</v>
      </c>
      <c r="II48" s="27">
        <v>-16.88549861133265</v>
      </c>
      <c r="IJ48" s="27">
        <v>379.75134839070375</v>
      </c>
      <c r="IK48" s="27">
        <v>17.538269521924825</v>
      </c>
      <c r="IL48" s="27">
        <v>385.58308977239892</v>
      </c>
      <c r="IM48" s="27">
        <v>379.75134839070375</v>
      </c>
      <c r="IN48" s="27">
        <v>-38.91090354314818</v>
      </c>
      <c r="IO48" s="27">
        <v>-36.91090354314818</v>
      </c>
      <c r="IP48" s="27">
        <v>383.98208821911118</v>
      </c>
      <c r="IQ48" s="27">
        <v>-1.8928571428571594</v>
      </c>
      <c r="IR48" s="27">
        <v>415.81696001358023</v>
      </c>
      <c r="IS48" s="27">
        <v>15.765124613333501</v>
      </c>
      <c r="IT48" s="27">
        <v>26.250210000000202</v>
      </c>
      <c r="IU48" s="27">
        <v>-11.100676238914238</v>
      </c>
      <c r="IV48" s="27">
        <v>-10.760813611834466</v>
      </c>
      <c r="IW48" s="27">
        <v>368.51667245899142</v>
      </c>
      <c r="IX48" s="27">
        <v>357.1401769130332</v>
      </c>
      <c r="IY48" s="27">
        <v>-1.6021964285714223</v>
      </c>
      <c r="IZ48" s="27">
        <v>-36.247537092590328</v>
      </c>
      <c r="JA48" s="27">
        <v>0.86338267443519134</v>
      </c>
      <c r="JB48" s="27">
        <v>2.916718066871931</v>
      </c>
      <c r="JC48" s="27">
        <v>18.225727372386711</v>
      </c>
      <c r="JD48" s="27">
        <v>17.254807608283972</v>
      </c>
      <c r="JE48" s="27">
        <v>-5.1057142312186095</v>
      </c>
      <c r="JF48" s="27">
        <v>210.38102776943475</v>
      </c>
      <c r="JG48" s="27">
        <v>644.64914111284543</v>
      </c>
      <c r="JH48" s="27">
        <v>647.37163617882379</v>
      </c>
      <c r="JI48" s="27">
        <v>633.54174476431399</v>
      </c>
      <c r="JJ48" s="27">
        <v>592.76993531646747</v>
      </c>
      <c r="JK48" s="27">
        <v>577.66543588615104</v>
      </c>
      <c r="JL48" s="27">
        <v>607.58789996680321</v>
      </c>
      <c r="JM48" s="27">
        <v>3.3442857687813894</v>
      </c>
      <c r="JN48" s="27">
        <v>19.108844094944697</v>
      </c>
      <c r="JO48" s="27">
        <v>644.55274455099072</v>
      </c>
      <c r="JP48" s="27">
        <v>19.33352426361505</v>
      </c>
      <c r="JQ48" s="27">
        <v>19.33352426361505</v>
      </c>
      <c r="JR48" s="27">
        <v>613.51145660614077</v>
      </c>
      <c r="JS48" s="27">
        <v>2340.5875924804677</v>
      </c>
      <c r="JT48" s="27">
        <v>1669.500000000002</v>
      </c>
      <c r="JU48" s="27">
        <v>689.42196535501273</v>
      </c>
      <c r="JV48" s="27">
        <v>691.2981970690588</v>
      </c>
      <c r="JW48" s="27">
        <v>27.148138516349555</v>
      </c>
      <c r="JX48" s="27">
        <v>49.837202538660684</v>
      </c>
      <c r="JY48" s="27">
        <v>22.148138516349555</v>
      </c>
      <c r="JZ48" s="27">
        <v>0.12500000000000216</v>
      </c>
      <c r="KA48" s="27">
        <v>51.08655548691695</v>
      </c>
      <c r="KB48" s="27">
        <v>-35.260157618816983</v>
      </c>
      <c r="KC48" s="27">
        <v>19.333450039532032</v>
      </c>
      <c r="KD48" s="27">
        <v>184.69623836255866</v>
      </c>
      <c r="KE48" s="27">
        <v>19.333450039532035</v>
      </c>
      <c r="KF48" s="27">
        <v>-224.65781442787164</v>
      </c>
      <c r="KG48" s="27">
        <v>80.457857350158847</v>
      </c>
      <c r="KH48" s="27">
        <v>43.428377676827559</v>
      </c>
      <c r="KI48" s="27">
        <v>-0.23037027626607787</v>
      </c>
      <c r="KJ48" s="27">
        <v>3.3074901370215737E-2</v>
      </c>
      <c r="KK48" s="27">
        <v>325.96448450759863</v>
      </c>
      <c r="KL48" s="27">
        <v>252.18944999999982</v>
      </c>
      <c r="KM48" s="27">
        <v>371.28820849268556</v>
      </c>
      <c r="KN48" s="27">
        <v>520.5326293784575</v>
      </c>
      <c r="KO48" s="27">
        <v>801.99797969521114</v>
      </c>
      <c r="KP48" s="27">
        <v>1454.2470360107422</v>
      </c>
      <c r="KQ48" s="27">
        <v>47.867197356611641</v>
      </c>
      <c r="KR48" s="27">
        <v>49.422881270701517</v>
      </c>
      <c r="KS48" s="27">
        <v>-7.8335613490498357</v>
      </c>
      <c r="KT48" s="27">
        <v>-9.9157564248779018</v>
      </c>
      <c r="KU48" s="27">
        <v>-9.9157564248779</v>
      </c>
      <c r="KV48" s="27">
        <v>376.85714724909701</v>
      </c>
      <c r="KW48" s="27">
        <v>-7.7821807086296353</v>
      </c>
      <c r="KX48" s="27">
        <v>-7.3469276734546227</v>
      </c>
      <c r="KY48" s="27">
        <v>24.412500000000033</v>
      </c>
      <c r="KZ48" s="27">
        <v>13.799505631297945</v>
      </c>
      <c r="LA48" s="27">
        <v>353.03083368229062</v>
      </c>
      <c r="LB48" s="27">
        <v>362.78362170333378</v>
      </c>
      <c r="LC48" s="27">
        <v>6.1003601121201463</v>
      </c>
      <c r="LD48" s="27">
        <v>-6.0161853589787144</v>
      </c>
      <c r="LE48" s="27">
        <v>-26.560109059114811</v>
      </c>
      <c r="LF48" s="27">
        <v>80.584305407812138</v>
      </c>
      <c r="LG48" s="27">
        <v>15.24664500052643</v>
      </c>
      <c r="LH48" s="27">
        <v>8.603382674435192</v>
      </c>
      <c r="LI48" s="27">
        <v>17.725727372386711</v>
      </c>
      <c r="LJ48" s="27">
        <v>15.197099121087257</v>
      </c>
      <c r="LK48" s="27">
        <v>15.665124613333502</v>
      </c>
      <c r="LL48" s="27">
        <v>578.27267244721997</v>
      </c>
      <c r="LM48" s="27">
        <v>-6.0748524876425791E-2</v>
      </c>
      <c r="LN48" s="27">
        <v>90.618842731475809</v>
      </c>
      <c r="LO48" s="27">
        <v>4.5089668208927352</v>
      </c>
      <c r="LP48" s="27">
        <v>4.5089668208927352</v>
      </c>
      <c r="LQ48" s="27">
        <v>29.409311105199492</v>
      </c>
      <c r="LR48" s="27">
        <v>-178.4992216442871</v>
      </c>
      <c r="LS48" s="27">
        <v>-4.5762002488033682</v>
      </c>
      <c r="LT48" s="27">
        <v>25.412500000000033</v>
      </c>
      <c r="LU48" s="27">
        <v>3.4069632998854247</v>
      </c>
      <c r="LV48" s="28">
        <v>6.6184217712876183</v>
      </c>
      <c r="LW48" s="28">
        <v>3.2642857687813893</v>
      </c>
      <c r="LX48" s="28">
        <v>7.978457981962034</v>
      </c>
      <c r="LY48" s="28">
        <v>3.2863826744351914</v>
      </c>
      <c r="LZ48" s="28">
        <v>1.0000000000000069</v>
      </c>
      <c r="MA48" s="28">
        <v>343.77638023286107</v>
      </c>
      <c r="MB48" s="28">
        <v>56.554330314164801</v>
      </c>
      <c r="MC48" s="28">
        <v>0.8479039682986913</v>
      </c>
      <c r="MD48" s="28">
        <v>456.62598860855701</v>
      </c>
      <c r="ME48" s="28">
        <v>82.594004572723691</v>
      </c>
      <c r="MF48" s="28">
        <v>80.584305407812138</v>
      </c>
      <c r="MG48" s="28">
        <v>5.2433826744351917</v>
      </c>
      <c r="MH48" s="28">
        <v>-17.106620697090385</v>
      </c>
      <c r="MI48" s="28">
        <v>80.535714942629355</v>
      </c>
      <c r="MJ48" s="28">
        <v>1.1670926897862797</v>
      </c>
      <c r="MK48" s="28">
        <v>67.692817774890443</v>
      </c>
      <c r="ML48" s="28">
        <v>70.86864161623626</v>
      </c>
      <c r="MM48" s="28">
        <v>67.134448033134078</v>
      </c>
      <c r="MN48" s="28">
        <v>587.66543588615104</v>
      </c>
      <c r="MO48" s="28">
        <v>666.70127532961021</v>
      </c>
      <c r="MP48" s="28">
        <v>21.840692975136726</v>
      </c>
      <c r="MQ48" s="28">
        <v>-0.9430864282189263</v>
      </c>
      <c r="MR48" s="28">
        <v>16.132871177624153</v>
      </c>
      <c r="MS48" s="28">
        <v>64.454918418341293</v>
      </c>
      <c r="MT48" s="28">
        <v>33.592091551972359</v>
      </c>
      <c r="MU48" s="28">
        <v>9.5956756577724581E-2</v>
      </c>
      <c r="MV48" s="28">
        <v>1.9403030064472779</v>
      </c>
      <c r="MW48" s="28">
        <v>36.247537092590328</v>
      </c>
      <c r="MX48" s="28">
        <v>2.1176973431472708</v>
      </c>
      <c r="MY48" s="28">
        <v>0.12999999523162836</v>
      </c>
      <c r="MZ48" s="28">
        <v>1.8517926242624929</v>
      </c>
      <c r="NA48" s="28">
        <v>1.5000000000001835E-2</v>
      </c>
      <c r="NB48" s="28">
        <v>67.595747187388127</v>
      </c>
      <c r="NC48" s="28">
        <v>57.256175317524118</v>
      </c>
      <c r="ND48" s="28">
        <v>0.78750000000000009</v>
      </c>
      <c r="NE48" s="28">
        <v>9.3913281966179394</v>
      </c>
    </row>
    <row r="49" spans="1:369" x14ac:dyDescent="0.25">
      <c r="A49" s="1"/>
      <c r="B49" s="26">
        <v>47027</v>
      </c>
      <c r="C49" s="27">
        <v>22.856101287056681</v>
      </c>
      <c r="D49" s="27">
        <v>26.953684510091513</v>
      </c>
      <c r="E49" s="27">
        <v>32.787042859431679</v>
      </c>
      <c r="F49" s="27">
        <v>32.787042859431679</v>
      </c>
      <c r="G49" s="27">
        <v>26.89437268681349</v>
      </c>
      <c r="H49" s="27">
        <v>14.429255650483794</v>
      </c>
      <c r="I49" s="27">
        <v>37.844338265389219</v>
      </c>
      <c r="J49" s="27">
        <v>141.73594019730047</v>
      </c>
      <c r="K49" s="27">
        <v>152.59683137190115</v>
      </c>
      <c r="L49" s="27">
        <v>25.906539043797899</v>
      </c>
      <c r="M49" s="27">
        <v>35.370801399664948</v>
      </c>
      <c r="N49" s="27">
        <v>25.920779271093995</v>
      </c>
      <c r="O49" s="27">
        <v>22.402046285507815</v>
      </c>
      <c r="P49" s="27">
        <v>22.402046285507815</v>
      </c>
      <c r="Q49" s="27">
        <v>2.7000000000000086</v>
      </c>
      <c r="R49" s="27">
        <v>2.7999999999999963</v>
      </c>
      <c r="S49" s="27">
        <v>4.2999999999999945</v>
      </c>
      <c r="T49" s="27">
        <v>4.4500000000000037</v>
      </c>
      <c r="U49" s="27">
        <v>-11.948043229922222</v>
      </c>
      <c r="V49" s="27">
        <v>-8.4061197497637874</v>
      </c>
      <c r="W49" s="27">
        <v>1.9034482081608933E-2</v>
      </c>
      <c r="X49" s="27">
        <v>1158.8812841430665</v>
      </c>
      <c r="Y49" s="27">
        <v>1.7127037039255775</v>
      </c>
      <c r="Z49" s="27">
        <v>1.6833955930377194</v>
      </c>
      <c r="AA49" s="27">
        <v>1.0949464178492878</v>
      </c>
      <c r="AB49" s="27">
        <v>1.0949464178492878</v>
      </c>
      <c r="AC49" s="27">
        <v>1.0199966462716454</v>
      </c>
      <c r="AD49" s="27">
        <v>1.0199966462716454</v>
      </c>
      <c r="AE49" s="27">
        <v>24.238243108196524</v>
      </c>
      <c r="AF49" s="27">
        <v>28.238243108196524</v>
      </c>
      <c r="AG49" s="27">
        <v>0.1720712036246517</v>
      </c>
      <c r="AH49" s="27">
        <v>-74.021725115877146</v>
      </c>
      <c r="AI49" s="27">
        <v>3.6487022125607793</v>
      </c>
      <c r="AJ49" s="27">
        <v>2.9733955930377194</v>
      </c>
      <c r="AK49" s="27">
        <v>55.083030163546852</v>
      </c>
      <c r="AL49" s="27">
        <v>1.7033955930377194</v>
      </c>
      <c r="AM49" s="27">
        <v>-2.7129296136456194E-2</v>
      </c>
      <c r="AN49" s="27">
        <v>-0.10927348868979894</v>
      </c>
      <c r="AO49" s="27">
        <v>-0.17221226400000011</v>
      </c>
      <c r="AP49" s="27">
        <v>-0.17224178439738658</v>
      </c>
      <c r="AQ49" s="27">
        <v>-1.241188376382522</v>
      </c>
      <c r="AR49" s="27">
        <v>15.706943996348704</v>
      </c>
      <c r="AS49" s="27">
        <v>-0.16607054967671731</v>
      </c>
      <c r="AT49" s="27">
        <v>28.239817772428562</v>
      </c>
      <c r="AU49" s="27">
        <v>9.1661744999999961E-2</v>
      </c>
      <c r="AV49" s="27">
        <v>-8.6158328175520604E-2</v>
      </c>
      <c r="AW49" s="27">
        <v>-6.1030899562500081E-2</v>
      </c>
      <c r="AX49" s="27">
        <v>0.10414285909157162</v>
      </c>
      <c r="AY49" s="27">
        <v>1.8839041865800195</v>
      </c>
      <c r="AZ49" s="27">
        <v>-13.508263728867082</v>
      </c>
      <c r="BA49" s="27">
        <v>1.9269798866397831</v>
      </c>
      <c r="BB49" s="27">
        <v>-9.1746794155193143E-2</v>
      </c>
      <c r="BC49" s="27">
        <v>8.0458723135429171</v>
      </c>
      <c r="BD49" s="27">
        <v>70.010436309922071</v>
      </c>
      <c r="BE49" s="27">
        <v>444.5662209454797</v>
      </c>
      <c r="BF49" s="27">
        <v>-1.241188376382522</v>
      </c>
      <c r="BG49" s="27">
        <v>2.9877514440818085</v>
      </c>
      <c r="BH49" s="27">
        <v>3.6834094000000008</v>
      </c>
      <c r="BI49" s="27">
        <v>14.937517500000007</v>
      </c>
      <c r="BJ49" s="27">
        <v>23.401967271428635</v>
      </c>
      <c r="BK49" s="27">
        <v>182.99892641982566</v>
      </c>
      <c r="BL49" s="27">
        <v>-0.12174679415519314</v>
      </c>
      <c r="BM49" s="27">
        <v>53.325950449347353</v>
      </c>
      <c r="BN49" s="27">
        <v>2.0311227457313548</v>
      </c>
      <c r="BO49" s="27">
        <v>-5.6376074778554969E-2</v>
      </c>
      <c r="BP49" s="27">
        <v>-3.2129296136456195E-2</v>
      </c>
      <c r="BQ49" s="27">
        <v>90.372818724060025</v>
      </c>
      <c r="BR49" s="27">
        <v>1.8653884980000004</v>
      </c>
      <c r="BS49" s="27">
        <v>-0.14681502436001548</v>
      </c>
      <c r="BT49" s="27">
        <v>-53.852696891225939</v>
      </c>
      <c r="BU49" s="27">
        <v>-6.9378660271965229</v>
      </c>
      <c r="BV49" s="27">
        <v>444.21622094547968</v>
      </c>
      <c r="BW49" s="27">
        <v>70.187689076626356</v>
      </c>
      <c r="BX49" s="27">
        <v>9.7688744634612821</v>
      </c>
      <c r="BY49" s="27">
        <v>546.88286723997362</v>
      </c>
      <c r="BZ49" s="27">
        <v>16.119600981604151</v>
      </c>
      <c r="CA49" s="27">
        <v>353.420353635352</v>
      </c>
      <c r="CB49" s="27">
        <v>-10.290569001998366</v>
      </c>
      <c r="CC49" s="27">
        <v>-19.635279778319152</v>
      </c>
      <c r="CD49" s="27">
        <v>-12.4850432712269</v>
      </c>
      <c r="CE49" s="27">
        <v>-18.118993462350012</v>
      </c>
      <c r="CF49" s="27">
        <v>77.825879702619389</v>
      </c>
      <c r="CG49" s="27">
        <v>77.825879702619389</v>
      </c>
      <c r="CH49" s="27">
        <v>79.378318915183087</v>
      </c>
      <c r="CI49" s="27">
        <v>295.05483391539752</v>
      </c>
      <c r="CJ49" s="27">
        <v>77.825879702619389</v>
      </c>
      <c r="CK49" s="27">
        <v>59.135628651469538</v>
      </c>
      <c r="CL49" s="27">
        <v>508.3118345752751</v>
      </c>
      <c r="CM49" s="27">
        <v>463.3118345752751</v>
      </c>
      <c r="CN49" s="27">
        <v>15.922265123755986</v>
      </c>
      <c r="CO49" s="27">
        <v>-10.420258095968109</v>
      </c>
      <c r="CP49" s="27">
        <v>366.29791490019568</v>
      </c>
      <c r="CQ49" s="27">
        <v>10.486529350458376</v>
      </c>
      <c r="CR49" s="27">
        <v>405.86348901790814</v>
      </c>
      <c r="CS49" s="27">
        <v>3.0934091598469964</v>
      </c>
      <c r="CT49" s="27">
        <v>8.93597009600599</v>
      </c>
      <c r="CU49" s="27">
        <v>657.98192864467012</v>
      </c>
      <c r="CV49" s="27">
        <v>19.89742992667755</v>
      </c>
      <c r="CW49" s="27">
        <v>641.80739215204437</v>
      </c>
      <c r="CX49" s="27">
        <v>-3.2129296136456195E-2</v>
      </c>
      <c r="CY49" s="27">
        <v>1.5734336541885903</v>
      </c>
      <c r="CZ49" s="27">
        <v>-1.4606165809669279E-2</v>
      </c>
      <c r="DA49" s="27">
        <v>1.5933955930377193</v>
      </c>
      <c r="DB49" s="27">
        <v>2.1264299992857132</v>
      </c>
      <c r="DC49" s="27">
        <v>4.2500000000000009</v>
      </c>
      <c r="DD49" s="27">
        <v>3.7400000000000011</v>
      </c>
      <c r="DE49" s="27">
        <v>1.9311227457313547</v>
      </c>
      <c r="DF49" s="27">
        <v>1.5039777500001654E-2</v>
      </c>
      <c r="DG49" s="27">
        <v>3.7400000000000166</v>
      </c>
      <c r="DH49" s="27">
        <v>4.1499999999999959</v>
      </c>
      <c r="DI49" s="27">
        <v>37.330693637982719</v>
      </c>
      <c r="DJ49" s="27">
        <v>37.292426583521895</v>
      </c>
      <c r="DK49" s="27">
        <v>372.92426583521893</v>
      </c>
      <c r="DL49" s="27">
        <v>205.58941430770466</v>
      </c>
      <c r="DM49" s="27">
        <v>38.039951583521898</v>
      </c>
      <c r="DN49" s="27">
        <v>587.26785089137536</v>
      </c>
      <c r="DO49" s="27">
        <v>-10.999999999999972</v>
      </c>
      <c r="DP49" s="27">
        <v>379.48603879292546</v>
      </c>
      <c r="DQ49" s="27">
        <v>350.83401783667546</v>
      </c>
      <c r="DR49" s="27">
        <v>590.09325457255784</v>
      </c>
      <c r="DS49" s="27">
        <v>657.09404426100275</v>
      </c>
      <c r="DT49" s="27">
        <v>657.39219303809443</v>
      </c>
      <c r="DU49" s="27">
        <v>639.09669560229338</v>
      </c>
      <c r="DV49" s="27">
        <v>693.79936980632499</v>
      </c>
      <c r="DW49" s="27">
        <v>9.1199088862142812</v>
      </c>
      <c r="DX49" s="27">
        <v>5.4154971325266166</v>
      </c>
      <c r="DY49" s="27">
        <v>19.344305860724063</v>
      </c>
      <c r="DZ49" s="27">
        <v>1.1138109916197318</v>
      </c>
      <c r="EA49" s="27">
        <v>709.79936980632499</v>
      </c>
      <c r="EB49" s="27">
        <v>25.239817772428562</v>
      </c>
      <c r="EC49" s="27">
        <v>21.013300911279472</v>
      </c>
      <c r="ED49" s="27">
        <v>8.4292556504837943</v>
      </c>
      <c r="EE49" s="27">
        <v>-53.107455034062951</v>
      </c>
      <c r="EF49" s="27">
        <v>-1.4046462555007804</v>
      </c>
      <c r="EG49" s="27">
        <v>12.209497656185409</v>
      </c>
      <c r="EH49" s="27">
        <v>4.9197828922073681</v>
      </c>
      <c r="EI49" s="27">
        <v>4.2582685591698386</v>
      </c>
      <c r="EJ49" s="27">
        <v>-106.2149100681259</v>
      </c>
      <c r="EK49" s="27">
        <v>3.5953501892351749</v>
      </c>
      <c r="EL49" s="27">
        <v>38.131470000000007</v>
      </c>
      <c r="EM49" s="27">
        <v>-7.604640530009311</v>
      </c>
      <c r="EN49" s="27">
        <v>398.69268496602439</v>
      </c>
      <c r="EO49" s="27">
        <v>2.7999999523162411</v>
      </c>
      <c r="EP49" s="27">
        <v>554.04324025424694</v>
      </c>
      <c r="EQ49" s="27">
        <v>590.99677925947697</v>
      </c>
      <c r="ER49" s="27">
        <v>5.3199562177062099</v>
      </c>
      <c r="ES49" s="27">
        <v>593.90495753892935</v>
      </c>
      <c r="ET49" s="27">
        <v>20.423041814125945</v>
      </c>
      <c r="EU49" s="27">
        <v>663.69825696403063</v>
      </c>
      <c r="EV49" s="27">
        <v>663.69825696403063</v>
      </c>
      <c r="EW49" s="27">
        <v>8.8987632041974667</v>
      </c>
      <c r="EX49" s="27">
        <v>-7.7758885063762344</v>
      </c>
      <c r="EY49" s="27">
        <v>526.61464246734567</v>
      </c>
      <c r="EZ49" s="27">
        <v>-7.4209683436733958</v>
      </c>
      <c r="FA49" s="27">
        <v>475.65023601087302</v>
      </c>
      <c r="FB49" s="27">
        <v>586.839114697951</v>
      </c>
      <c r="FC49" s="27">
        <v>-16.086158328175522</v>
      </c>
      <c r="FD49" s="27">
        <v>-114.2149100681259</v>
      </c>
      <c r="FE49" s="27">
        <v>9890.0437023052837</v>
      </c>
      <c r="FF49" s="27">
        <v>106.22262960881305</v>
      </c>
      <c r="FG49" s="27">
        <v>11.965120696634038</v>
      </c>
      <c r="FH49" s="27">
        <v>705.35383221435563</v>
      </c>
      <c r="FI49" s="27">
        <v>15.25</v>
      </c>
      <c r="FJ49" s="27">
        <v>12.749805328156311</v>
      </c>
      <c r="FK49" s="27">
        <v>14.929255650483794</v>
      </c>
      <c r="FL49" s="27">
        <v>3.8874999999999726</v>
      </c>
      <c r="FM49" s="27">
        <v>-6.8077753542304604</v>
      </c>
      <c r="FN49" s="27">
        <v>61.752776666011549</v>
      </c>
      <c r="FO49" s="27">
        <v>6.6346380543392733</v>
      </c>
      <c r="FP49" s="27">
        <v>2.8874999999999726</v>
      </c>
      <c r="FQ49" s="27">
        <v>57.17832801962097</v>
      </c>
      <c r="FR49" s="27">
        <v>4.4999999999999858</v>
      </c>
      <c r="FS49" s="27">
        <v>1.8500000000000152E-2</v>
      </c>
      <c r="FT49" s="27">
        <v>-0.1420712036246517</v>
      </c>
      <c r="FU49" s="27">
        <v>1.7933955930377194</v>
      </c>
      <c r="FV49" s="27">
        <v>2.0799999999999987</v>
      </c>
      <c r="FW49" s="27">
        <v>1.0216241130825943</v>
      </c>
      <c r="FX49" s="27">
        <v>-10.999999999999972</v>
      </c>
      <c r="FY49" s="27">
        <v>1.8433955930377195</v>
      </c>
      <c r="FZ49" s="27">
        <v>-3.1168476006571716E-2</v>
      </c>
      <c r="GA49" s="27">
        <v>2.18628189400654</v>
      </c>
      <c r="GB49" s="27">
        <v>-3.6149127489624013</v>
      </c>
      <c r="GC49" s="27">
        <v>24.788257974767536</v>
      </c>
      <c r="GD49" s="27">
        <v>51.202980435447436</v>
      </c>
      <c r="GE49" s="27">
        <v>0.15648927428571424</v>
      </c>
      <c r="GF49" s="27">
        <v>454.54204991228761</v>
      </c>
      <c r="GG49" s="27">
        <v>59.439151278661548</v>
      </c>
      <c r="GH49" s="27">
        <v>454.14204991228763</v>
      </c>
      <c r="GI49" s="27">
        <v>2.035551851058139</v>
      </c>
      <c r="GJ49" s="27">
        <v>24.788172848960336</v>
      </c>
      <c r="GK49" s="27">
        <v>7.1994000000000042</v>
      </c>
      <c r="GL49" s="27">
        <v>-1.7890744134241063</v>
      </c>
      <c r="GM49" s="27">
        <v>-9.1952093290009751E-3</v>
      </c>
      <c r="GN49" s="27">
        <v>1.6059064707786488</v>
      </c>
      <c r="GO49" s="27">
        <v>320.85077183682188</v>
      </c>
      <c r="GP49" s="27">
        <v>4.4999999999999858</v>
      </c>
      <c r="GQ49" s="27">
        <v>0.25692429994023636</v>
      </c>
      <c r="GR49" s="27">
        <v>640.51413250449502</v>
      </c>
      <c r="GS49" s="27">
        <v>28.915152621945843</v>
      </c>
      <c r="GT49" s="27">
        <v>1.8500000238418766E-2</v>
      </c>
      <c r="GU49" s="27">
        <v>0.14980242924690229</v>
      </c>
      <c r="GV49" s="27">
        <v>-114.2149100681259</v>
      </c>
      <c r="GW49" s="27">
        <v>0.18508068113222428</v>
      </c>
      <c r="GX49" s="27">
        <v>9.2164989331876512</v>
      </c>
      <c r="GY49" s="27">
        <v>18.291503310385391</v>
      </c>
      <c r="GZ49" s="27">
        <v>0.34288630096882056</v>
      </c>
      <c r="HA49" s="27">
        <v>0.43288630096882053</v>
      </c>
      <c r="HB49" s="27">
        <v>13.243641288738306</v>
      </c>
      <c r="HC49" s="27">
        <v>0.14041664345019603</v>
      </c>
      <c r="HD49" s="27">
        <v>0.140416643450196</v>
      </c>
      <c r="HE49" s="27">
        <v>2.1839041865800195</v>
      </c>
      <c r="HF49" s="27">
        <v>2.1839041865800195E-2</v>
      </c>
      <c r="HG49" s="27">
        <v>-0.10919520932900098</v>
      </c>
      <c r="HH49" s="27">
        <v>-9.9195209329000986E-2</v>
      </c>
      <c r="HI49" s="27">
        <v>-3.0965517918391069E-2</v>
      </c>
      <c r="HJ49" s="27">
        <v>2.0028400925000001</v>
      </c>
      <c r="HK49" s="27">
        <v>-0.1191787150000002</v>
      </c>
      <c r="HL49" s="27">
        <v>-3.935058750000003E-3</v>
      </c>
      <c r="HM49" s="27">
        <v>27.198957279397966</v>
      </c>
      <c r="HN49" s="27">
        <v>27.239420981696632</v>
      </c>
      <c r="HO49" s="27">
        <v>641.10413250449506</v>
      </c>
      <c r="HP49" s="27">
        <v>1254.3770449027429</v>
      </c>
      <c r="HQ49" s="27">
        <v>1296.5427813882786</v>
      </c>
      <c r="HR49" s="27">
        <v>615.64015826302023</v>
      </c>
      <c r="HS49" s="27">
        <v>617.64015826302023</v>
      </c>
      <c r="HT49" s="27">
        <v>671.82675280988497</v>
      </c>
      <c r="HU49" s="27">
        <v>671.24064441048711</v>
      </c>
      <c r="HV49" s="27">
        <v>649.79936980632499</v>
      </c>
      <c r="HW49" s="27">
        <v>-10.702674204031609</v>
      </c>
      <c r="HX49" s="27">
        <v>0.78749999999997233</v>
      </c>
      <c r="HY49" s="27">
        <v>-78.021725115877146</v>
      </c>
      <c r="HZ49" s="27">
        <v>554.84974212231589</v>
      </c>
      <c r="IA49" s="27">
        <v>587.77821784824846</v>
      </c>
      <c r="IB49" s="27">
        <v>4.1637383785229725</v>
      </c>
      <c r="IC49" s="27">
        <v>4.8058864564551351</v>
      </c>
      <c r="ID49" s="27">
        <v>72.868103717772186</v>
      </c>
      <c r="IE49" s="27">
        <v>587.26785089137513</v>
      </c>
      <c r="IF49" s="27">
        <v>71.751649892792912</v>
      </c>
      <c r="IG49" s="27">
        <v>0.24412500000000034</v>
      </c>
      <c r="IH49" s="27">
        <v>423.52131927402405</v>
      </c>
      <c r="II49" s="27">
        <v>-16.874535131631717</v>
      </c>
      <c r="IJ49" s="27">
        <v>379.48603879292546</v>
      </c>
      <c r="IK49" s="27">
        <v>17.719940218373591</v>
      </c>
      <c r="IL49" s="27">
        <v>385.58320399240387</v>
      </c>
      <c r="IM49" s="27">
        <v>379.48603879292546</v>
      </c>
      <c r="IN49" s="27">
        <v>-39.010862557938573</v>
      </c>
      <c r="IO49" s="27">
        <v>-37.010862557938573</v>
      </c>
      <c r="IP49" s="27">
        <v>383.98287992899304</v>
      </c>
      <c r="IQ49" s="27">
        <v>-1.8928571428571594</v>
      </c>
      <c r="IR49" s="27">
        <v>415.5672200976561</v>
      </c>
      <c r="IS49" s="27">
        <v>15.928428134500484</v>
      </c>
      <c r="IT49" s="27">
        <v>25.9878150000002</v>
      </c>
      <c r="IU49" s="27">
        <v>-11.120641964644124</v>
      </c>
      <c r="IV49" s="27">
        <v>-10.780732154805396</v>
      </c>
      <c r="IW49" s="27">
        <v>366.29791490019568</v>
      </c>
      <c r="IX49" s="27">
        <v>357.38993139721765</v>
      </c>
      <c r="IY49" s="27">
        <v>-1.6021964285714223</v>
      </c>
      <c r="IZ49" s="27">
        <v>-36.149127489624014</v>
      </c>
      <c r="JA49" s="27">
        <v>0.86338267443519134</v>
      </c>
      <c r="JB49" s="27">
        <v>2.9168676751350353</v>
      </c>
      <c r="JC49" s="27">
        <v>18.239817772428562</v>
      </c>
      <c r="JD49" s="27">
        <v>17.126429632651178</v>
      </c>
      <c r="JE49" s="27">
        <v>-5.1057142312186095</v>
      </c>
      <c r="JF49" s="27">
        <v>210.45613539160351</v>
      </c>
      <c r="JG49" s="27">
        <v>644.5204950539727</v>
      </c>
      <c r="JH49" s="27">
        <v>647.08134737260093</v>
      </c>
      <c r="JI49" s="27">
        <v>633.19442020511485</v>
      </c>
      <c r="JJ49" s="27">
        <v>591.70076324920672</v>
      </c>
      <c r="JK49" s="27">
        <v>548.99677925947697</v>
      </c>
      <c r="JL49" s="27">
        <v>606.46351885361014</v>
      </c>
      <c r="JM49" s="27">
        <v>3.3442857687813894</v>
      </c>
      <c r="JN49" s="27">
        <v>19.013300911279472</v>
      </c>
      <c r="JO49" s="27">
        <v>644.26371976784185</v>
      </c>
      <c r="JP49" s="27">
        <v>19.238316966765513</v>
      </c>
      <c r="JQ49" s="27">
        <v>19.238316966765513</v>
      </c>
      <c r="JR49" s="27">
        <v>585.02559387781457</v>
      </c>
      <c r="JS49" s="27">
        <v>2340.1197556640618</v>
      </c>
      <c r="JT49" s="27">
        <v>1669.500000000002</v>
      </c>
      <c r="JU49" s="27">
        <v>689.0087867945507</v>
      </c>
      <c r="JV49" s="27">
        <v>691.15975101018591</v>
      </c>
      <c r="JW49" s="27">
        <v>27.119600981604151</v>
      </c>
      <c r="JX49" s="27">
        <v>49.91175846834939</v>
      </c>
      <c r="JY49" s="27">
        <v>22.119600981604151</v>
      </c>
      <c r="JZ49" s="27">
        <v>0.12500000000000216</v>
      </c>
      <c r="KA49" s="27">
        <v>51.162980435447437</v>
      </c>
      <c r="KB49" s="27">
        <v>-35.260157618816983</v>
      </c>
      <c r="KC49" s="27">
        <v>19.238243108196524</v>
      </c>
      <c r="KD49" s="27">
        <v>184.74392131551733</v>
      </c>
      <c r="KE49" s="27">
        <v>19.238243108196524</v>
      </c>
      <c r="KF49" s="27">
        <v>-224.85858101806633</v>
      </c>
      <c r="KG49" s="27">
        <v>82.846202030868682</v>
      </c>
      <c r="KH49" s="27">
        <v>43.428377676827559</v>
      </c>
      <c r="KI49" s="27">
        <v>-0.29231431614429032</v>
      </c>
      <c r="KJ49" s="27">
        <v>-3.1738522317857731E-2</v>
      </c>
      <c r="KK49" s="27">
        <v>320.9507718368219</v>
      </c>
      <c r="KL49" s="27">
        <v>240.56054999999981</v>
      </c>
      <c r="KM49" s="27">
        <v>374.64501849454217</v>
      </c>
      <c r="KN49" s="27">
        <v>521.24064441048711</v>
      </c>
      <c r="KO49" s="27">
        <v>801.90075411191685</v>
      </c>
      <c r="KP49" s="27">
        <v>1453.8111977382116</v>
      </c>
      <c r="KQ49" s="27">
        <v>47.860482786536153</v>
      </c>
      <c r="KR49" s="27">
        <v>49.415948477098574</v>
      </c>
      <c r="KS49" s="27">
        <v>-7.8547056214105604</v>
      </c>
      <c r="KT49" s="27">
        <v>-9.9343740865334951</v>
      </c>
      <c r="KU49" s="27">
        <v>-9.9343740865334969</v>
      </c>
      <c r="KV49" s="27">
        <v>377.15345469028364</v>
      </c>
      <c r="KW49" s="27">
        <v>-7.8021725115877141</v>
      </c>
      <c r="KX49" s="27">
        <v>-7.9064942445952315</v>
      </c>
      <c r="KY49" s="27">
        <v>24.412500000000033</v>
      </c>
      <c r="KZ49" s="27">
        <v>13.799908367585143</v>
      </c>
      <c r="LA49" s="27">
        <v>350.83401783667546</v>
      </c>
      <c r="LB49" s="27">
        <v>363.0326075762207</v>
      </c>
      <c r="LC49" s="27">
        <v>6.1003601121201463</v>
      </c>
      <c r="LD49" s="27">
        <v>-6.5670523007916737</v>
      </c>
      <c r="LE49" s="27">
        <v>-28.426347482131675</v>
      </c>
      <c r="LF49" s="27">
        <v>80.299587655631356</v>
      </c>
      <c r="LG49" s="27">
        <v>14.929255650483794</v>
      </c>
      <c r="LH49" s="27">
        <v>8.603382674435192</v>
      </c>
      <c r="LI49" s="27">
        <v>17.739817772428562</v>
      </c>
      <c r="LJ49" s="27">
        <v>14.879126187933654</v>
      </c>
      <c r="LK49" s="27">
        <v>15.828428134500484</v>
      </c>
      <c r="LL49" s="27">
        <v>554.04324025424694</v>
      </c>
      <c r="LM49" s="27">
        <v>-5.852608277068827E-2</v>
      </c>
      <c r="LN49" s="27">
        <v>90.372818724060025</v>
      </c>
      <c r="LO49" s="27">
        <v>4.452002388150504</v>
      </c>
      <c r="LP49" s="27">
        <v>4.452002388150504</v>
      </c>
      <c r="LQ49" s="27">
        <v>29.407670275476711</v>
      </c>
      <c r="LR49" s="27">
        <v>-179.52875176116945</v>
      </c>
      <c r="LS49" s="27">
        <v>-1.3512724498532676</v>
      </c>
      <c r="LT49" s="27">
        <v>25.412500000000033</v>
      </c>
      <c r="LU49" s="27">
        <v>3.2382493680114499</v>
      </c>
      <c r="LV49" s="28">
        <v>6.4210934181502077</v>
      </c>
      <c r="LW49" s="28">
        <v>3.2642857687813893</v>
      </c>
      <c r="LX49" s="28">
        <v>7.5697290598928451</v>
      </c>
      <c r="LY49" s="28">
        <v>3.2863826744351914</v>
      </c>
      <c r="LZ49" s="28">
        <v>1.0000000000000069</v>
      </c>
      <c r="MA49" s="28">
        <v>339.05483391539752</v>
      </c>
      <c r="MB49" s="28">
        <v>56.426908667685851</v>
      </c>
      <c r="MC49" s="28">
        <v>0.8479039682986913</v>
      </c>
      <c r="MD49" s="28">
        <v>456.56567147889331</v>
      </c>
      <c r="ME49" s="28">
        <v>82.315053231475233</v>
      </c>
      <c r="MF49" s="28">
        <v>80.299587655631356</v>
      </c>
      <c r="MG49" s="28">
        <v>5.2433826744351917</v>
      </c>
      <c r="MH49" s="28">
        <v>-16.329308359278738</v>
      </c>
      <c r="MI49" s="28">
        <v>80.251168868642665</v>
      </c>
      <c r="MJ49" s="28">
        <v>1.7682402005346649</v>
      </c>
      <c r="MK49" s="28">
        <v>67.545825960530834</v>
      </c>
      <c r="ML49" s="28">
        <v>70.721940468032315</v>
      </c>
      <c r="MM49" s="28">
        <v>66.654675399207775</v>
      </c>
      <c r="MN49" s="28">
        <v>558.99677925947697</v>
      </c>
      <c r="MO49" s="28">
        <v>666.4023188932963</v>
      </c>
      <c r="MP49" s="28">
        <v>21.849881072909952</v>
      </c>
      <c r="MQ49" s="28">
        <v>-0.94952321252734917</v>
      </c>
      <c r="MR49" s="28">
        <v>16.334017323270952</v>
      </c>
      <c r="MS49" s="28">
        <v>65.348741576271038</v>
      </c>
      <c r="MT49" s="28">
        <v>33.236135150906172</v>
      </c>
      <c r="MU49" s="28">
        <v>9.5956756577724581E-2</v>
      </c>
      <c r="MV49" s="28">
        <v>1.8133955930377195</v>
      </c>
      <c r="MW49" s="28">
        <v>36.149127489624014</v>
      </c>
      <c r="MX49" s="28">
        <v>2.1011227457313546</v>
      </c>
      <c r="MY49" s="28">
        <v>0.12999999523162836</v>
      </c>
      <c r="MZ49" s="28">
        <v>1.8469798866397831</v>
      </c>
      <c r="NA49" s="28">
        <v>1.5000000000001835E-2</v>
      </c>
      <c r="NB49" s="28">
        <v>67.837472318881723</v>
      </c>
      <c r="NC49" s="28">
        <v>57.489085644740953</v>
      </c>
      <c r="ND49" s="28">
        <v>0.78750000000000009</v>
      </c>
      <c r="NE49" s="28">
        <v>9.4978208528131525</v>
      </c>
    </row>
    <row r="50" spans="1:369" x14ac:dyDescent="0.25">
      <c r="A50" s="1"/>
      <c r="B50" s="26">
        <v>47058</v>
      </c>
      <c r="C50" s="27">
        <v>22.624001959063587</v>
      </c>
      <c r="D50" s="27">
        <v>27.255938739999706</v>
      </c>
      <c r="E50" s="27">
        <v>32.692442418937254</v>
      </c>
      <c r="F50" s="27">
        <v>32.692442418937254</v>
      </c>
      <c r="G50" s="27">
        <v>26.880969961378685</v>
      </c>
      <c r="H50" s="27">
        <v>14.118956058303853</v>
      </c>
      <c r="I50" s="27">
        <v>37.39524557201959</v>
      </c>
      <c r="J50" s="27">
        <v>141.23746303638271</v>
      </c>
      <c r="K50" s="27">
        <v>151.59324675125811</v>
      </c>
      <c r="L50" s="27">
        <v>25.926119607278867</v>
      </c>
      <c r="M50" s="27">
        <v>35.371653935826004</v>
      </c>
      <c r="N50" s="27">
        <v>25.943757835527276</v>
      </c>
      <c r="O50" s="27">
        <v>22.173415752816421</v>
      </c>
      <c r="P50" s="27">
        <v>22.173415752816421</v>
      </c>
      <c r="Q50" s="27">
        <v>2.6998920000000091</v>
      </c>
      <c r="R50" s="27">
        <v>2.799919999999998</v>
      </c>
      <c r="S50" s="27">
        <v>4.2997760000000058</v>
      </c>
      <c r="T50" s="27">
        <v>4.4501800000000058</v>
      </c>
      <c r="U50" s="27">
        <v>-11.997072327515125</v>
      </c>
      <c r="V50" s="27">
        <v>-7.8097262384932593</v>
      </c>
      <c r="W50" s="27">
        <v>-7.9400735703708675E-3</v>
      </c>
      <c r="X50" s="27">
        <v>1127.0163499816895</v>
      </c>
      <c r="Y50" s="27">
        <v>1.6089704908034188</v>
      </c>
      <c r="Z50" s="27">
        <v>1.6541162056060519</v>
      </c>
      <c r="AA50" s="27">
        <v>1.0949464178492876</v>
      </c>
      <c r="AB50" s="27">
        <v>1.0949464178492876</v>
      </c>
      <c r="AC50" s="27">
        <v>1.0199966462716454</v>
      </c>
      <c r="AD50" s="27">
        <v>1.0199966462716454</v>
      </c>
      <c r="AE50" s="27">
        <v>24.033195085592013</v>
      </c>
      <c r="AF50" s="27">
        <v>28.033195085592013</v>
      </c>
      <c r="AG50" s="27">
        <v>0.17005252802047888</v>
      </c>
      <c r="AH50" s="27">
        <v>-74.127568494625422</v>
      </c>
      <c r="AI50" s="27">
        <v>3.631979801977439</v>
      </c>
      <c r="AJ50" s="27">
        <v>2.9441162056060519</v>
      </c>
      <c r="AK50" s="27">
        <v>55.083050317396292</v>
      </c>
      <c r="AL50" s="27">
        <v>1.6741162056060519</v>
      </c>
      <c r="AM50" s="27">
        <v>-0.11367670585427526</v>
      </c>
      <c r="AN50" s="27">
        <v>1.960805207352459E-2</v>
      </c>
      <c r="AO50" s="27">
        <v>-0.17516603999999997</v>
      </c>
      <c r="AP50" s="27">
        <v>-0.17679465880000539</v>
      </c>
      <c r="AQ50" s="27">
        <v>-1.7956065130027059</v>
      </c>
      <c r="AR50" s="27">
        <v>16.791763252457262</v>
      </c>
      <c r="AS50" s="27">
        <v>-0.16686047675440421</v>
      </c>
      <c r="AT50" s="27">
        <v>28.181471571090476</v>
      </c>
      <c r="AU50" s="27">
        <v>7.0202107499999722E-2</v>
      </c>
      <c r="AV50" s="27">
        <v>-0.10568959604861004</v>
      </c>
      <c r="AW50" s="27">
        <v>-8.5895184375000683E-2</v>
      </c>
      <c r="AX50" s="27">
        <v>0.1000015879711651</v>
      </c>
      <c r="AY50" s="27">
        <v>1.8792481861593389</v>
      </c>
      <c r="AZ50" s="27">
        <v>-12.31703182488709</v>
      </c>
      <c r="BA50" s="27">
        <v>1.9279406955729594</v>
      </c>
      <c r="BB50" s="27">
        <v>-9.6990055887209312E-2</v>
      </c>
      <c r="BC50" s="27">
        <v>8.0875296442848335</v>
      </c>
      <c r="BD50" s="27">
        <v>70.010436309922042</v>
      </c>
      <c r="BE50" s="27">
        <v>444.56622094547964</v>
      </c>
      <c r="BF50" s="27">
        <v>-1.7956065130027059</v>
      </c>
      <c r="BG50" s="27">
        <v>2.9394451372170063</v>
      </c>
      <c r="BH50" s="27">
        <v>3.5693762250000014</v>
      </c>
      <c r="BI50" s="27">
        <v>15.418949000000007</v>
      </c>
      <c r="BJ50" s="27">
        <v>22.676267250000066</v>
      </c>
      <c r="BK50" s="27">
        <v>180.53811636915182</v>
      </c>
      <c r="BL50" s="27">
        <v>-0.1269900558872093</v>
      </c>
      <c r="BM50" s="27">
        <v>53.073949760767626</v>
      </c>
      <c r="BN50" s="27">
        <v>2.0279422835441245</v>
      </c>
      <c r="BO50" s="27">
        <v>-7.1243966039504752E-2</v>
      </c>
      <c r="BP50" s="27">
        <v>-0.11867670585427527</v>
      </c>
      <c r="BQ50" s="27">
        <v>90.120995750427312</v>
      </c>
      <c r="BR50" s="27">
        <v>1.8392075730000002</v>
      </c>
      <c r="BS50" s="27">
        <v>-2.3430511820559455E-2</v>
      </c>
      <c r="BT50" s="27">
        <v>-54.295377972164935</v>
      </c>
      <c r="BU50" s="27">
        <v>-6.6441315804666328</v>
      </c>
      <c r="BV50" s="27">
        <v>444.21622094547962</v>
      </c>
      <c r="BW50" s="27">
        <v>70.241286873280117</v>
      </c>
      <c r="BX50" s="27">
        <v>9.8537539603599029</v>
      </c>
      <c r="BY50" s="27">
        <v>547.45327594367154</v>
      </c>
      <c r="BZ50" s="27">
        <v>16.339803910815679</v>
      </c>
      <c r="CA50" s="27">
        <v>343.58755107895564</v>
      </c>
      <c r="CB50" s="27">
        <v>-12.092115455468724</v>
      </c>
      <c r="CC50" s="27">
        <v>-20.780703227915502</v>
      </c>
      <c r="CD50" s="27">
        <v>-14.180523754456651</v>
      </c>
      <c r="CE50" s="27">
        <v>-20.780703227915538</v>
      </c>
      <c r="CF50" s="27">
        <v>78.055063110539137</v>
      </c>
      <c r="CG50" s="27">
        <v>78.055063110539137</v>
      </c>
      <c r="CH50" s="27">
        <v>78.979021352463022</v>
      </c>
      <c r="CI50" s="27">
        <v>298.14031146035956</v>
      </c>
      <c r="CJ50" s="27">
        <v>78.055063110539137</v>
      </c>
      <c r="CK50" s="27">
        <v>59.62156260163313</v>
      </c>
      <c r="CL50" s="27">
        <v>509.06434822447983</v>
      </c>
      <c r="CM50" s="27">
        <v>464.06434822447983</v>
      </c>
      <c r="CN50" s="27">
        <v>16.176968072101175</v>
      </c>
      <c r="CO50" s="27">
        <v>-11.702491376368267</v>
      </c>
      <c r="CP50" s="27">
        <v>367.18443479795485</v>
      </c>
      <c r="CQ50" s="27">
        <v>10.720939955948626</v>
      </c>
      <c r="CR50" s="27">
        <v>407.07327150174979</v>
      </c>
      <c r="CS50" s="27">
        <v>8.5230251586015253</v>
      </c>
      <c r="CT50" s="27">
        <v>9.0440033934588193</v>
      </c>
      <c r="CU50" s="27">
        <v>656.71439094499783</v>
      </c>
      <c r="CV50" s="27">
        <v>19.858184609302647</v>
      </c>
      <c r="CW50" s="27">
        <v>642.03245155396462</v>
      </c>
      <c r="CX50" s="27">
        <v>-0.11867670585427527</v>
      </c>
      <c r="CY50" s="27">
        <v>1.5988067892807198</v>
      </c>
      <c r="CZ50" s="27">
        <v>-4.2483380809668542E-2</v>
      </c>
      <c r="DA50" s="27">
        <v>1.5641162056060518</v>
      </c>
      <c r="DB50" s="27">
        <v>2.1015099460000002</v>
      </c>
      <c r="DC50" s="27">
        <v>4.2497991999999849</v>
      </c>
      <c r="DD50" s="27">
        <v>3.7401848000000064</v>
      </c>
      <c r="DE50" s="27">
        <v>1.9279422835441244</v>
      </c>
      <c r="DF50" s="27">
        <v>-4.2484637500000616E-2</v>
      </c>
      <c r="DG50" s="27">
        <v>3.7401848000000042</v>
      </c>
      <c r="DH50" s="27">
        <v>4.1502056000000005</v>
      </c>
      <c r="DI50" s="27">
        <v>37.303047693125855</v>
      </c>
      <c r="DJ50" s="27">
        <v>37.247048875075151</v>
      </c>
      <c r="DK50" s="27">
        <v>372.47048875075154</v>
      </c>
      <c r="DL50" s="27">
        <v>205.89818512044178</v>
      </c>
      <c r="DM50" s="27">
        <v>37.998698875075156</v>
      </c>
      <c r="DN50" s="27">
        <v>583.1278499227692</v>
      </c>
      <c r="DO50" s="27">
        <v>-11.000000000000018</v>
      </c>
      <c r="DP50" s="27">
        <v>381.62126496514912</v>
      </c>
      <c r="DQ50" s="27">
        <v>351.69365549421116</v>
      </c>
      <c r="DR50" s="27">
        <v>590.0967001945661</v>
      </c>
      <c r="DS50" s="27">
        <v>655.89953113861361</v>
      </c>
      <c r="DT50" s="27">
        <v>657.48492791838669</v>
      </c>
      <c r="DU50" s="27">
        <v>639.45258460860578</v>
      </c>
      <c r="DV50" s="27">
        <v>692.73690801407008</v>
      </c>
      <c r="DW50" s="27">
        <v>9.0907357855452382</v>
      </c>
      <c r="DX50" s="27">
        <v>5.5410483396257142</v>
      </c>
      <c r="DY50" s="27">
        <v>19.139007841245842</v>
      </c>
      <c r="DZ50" s="27">
        <v>1.1021763491414962</v>
      </c>
      <c r="EA50" s="27">
        <v>708.73690801407008</v>
      </c>
      <c r="EB50" s="27">
        <v>25.181471571090476</v>
      </c>
      <c r="EC50" s="27">
        <v>20.808146752216381</v>
      </c>
      <c r="ED50" s="27">
        <v>8.1189560583038531</v>
      </c>
      <c r="EE50" s="27">
        <v>-50.804450321529671</v>
      </c>
      <c r="EF50" s="27">
        <v>-1.4217720099338622</v>
      </c>
      <c r="EG50" s="27">
        <v>11.992261616513952</v>
      </c>
      <c r="EH50" s="27">
        <v>3.5916375563316452</v>
      </c>
      <c r="EI50" s="27">
        <v>3.2477474706797969</v>
      </c>
      <c r="EJ50" s="27">
        <v>-101.60890064305934</v>
      </c>
      <c r="EK50" s="27">
        <v>3.6528637582163306</v>
      </c>
      <c r="EL50" s="27">
        <v>35.590019062499998</v>
      </c>
      <c r="EM50" s="27">
        <v>-7.6570422191407985</v>
      </c>
      <c r="EN50" s="27">
        <v>400.93354908337216</v>
      </c>
      <c r="EO50" s="27">
        <v>2.7999999523162229</v>
      </c>
      <c r="EP50" s="27">
        <v>557.39679534404229</v>
      </c>
      <c r="EQ50" s="27">
        <v>583.6143491074555</v>
      </c>
      <c r="ER50" s="27">
        <v>2.3625000000000096</v>
      </c>
      <c r="ES50" s="27">
        <v>592.69096161510993</v>
      </c>
      <c r="ET50" s="27">
        <v>20.242163568653609</v>
      </c>
      <c r="EU50" s="27">
        <v>668.69352620634584</v>
      </c>
      <c r="EV50" s="27">
        <v>668.69352620634584</v>
      </c>
      <c r="EW50" s="27">
        <v>9.0070637533511491</v>
      </c>
      <c r="EX50" s="27">
        <v>-7.777845832241356</v>
      </c>
      <c r="EY50" s="27">
        <v>527.14718811270541</v>
      </c>
      <c r="EZ50" s="27">
        <v>-7.4286879967534958</v>
      </c>
      <c r="FA50" s="27">
        <v>477.78343962851392</v>
      </c>
      <c r="FB50" s="27">
        <v>579.84691392927755</v>
      </c>
      <c r="FC50" s="27">
        <v>-16.10568959604861</v>
      </c>
      <c r="FD50" s="27">
        <v>-109.60890064305934</v>
      </c>
      <c r="FE50" s="27">
        <v>9913.9797395447804</v>
      </c>
      <c r="FF50" s="27">
        <v>104.33267606367137</v>
      </c>
      <c r="FG50" s="27">
        <v>11.59912842776564</v>
      </c>
      <c r="FH50" s="27">
        <v>705.856743563843</v>
      </c>
      <c r="FI50" s="27">
        <v>15.25</v>
      </c>
      <c r="FJ50" s="27">
        <v>12.749806783907582</v>
      </c>
      <c r="FK50" s="27">
        <v>14.618956058303853</v>
      </c>
      <c r="FL50" s="27">
        <v>3.8874999999999384</v>
      </c>
      <c r="FM50" s="27">
        <v>-6.1647755985159769</v>
      </c>
      <c r="FN50" s="27">
        <v>61.534121956645286</v>
      </c>
      <c r="FO50" s="27">
        <v>7.0349734098051471</v>
      </c>
      <c r="FP50" s="27">
        <v>2.8874999999999384</v>
      </c>
      <c r="FQ50" s="27">
        <v>58.163279610156508</v>
      </c>
      <c r="FR50" s="27">
        <v>4.499999999999984</v>
      </c>
      <c r="FS50" s="27">
        <v>1.8500000000000169E-2</v>
      </c>
      <c r="FT50" s="27">
        <v>-0.14005252802047888</v>
      </c>
      <c r="FU50" s="27">
        <v>1.764116205606052</v>
      </c>
      <c r="FV50" s="27">
        <v>2.0799999999999983</v>
      </c>
      <c r="FW50" s="27">
        <v>1.021624113082594</v>
      </c>
      <c r="FX50" s="27">
        <v>-11.000000000000018</v>
      </c>
      <c r="FY50" s="27">
        <v>1.814116205606052</v>
      </c>
      <c r="FZ50" s="27">
        <v>-5.6880307092226245E-2</v>
      </c>
      <c r="GA50" s="27">
        <v>2.1833923847508889</v>
      </c>
      <c r="GB50" s="27">
        <v>-3.6048398300170925</v>
      </c>
      <c r="GC50" s="27">
        <v>24.579498427738994</v>
      </c>
      <c r="GD50" s="27">
        <v>50.341892700240329</v>
      </c>
      <c r="GE50" s="27">
        <v>0.15758423200000007</v>
      </c>
      <c r="GF50" s="27">
        <v>456.9322535421266</v>
      </c>
      <c r="GG50" s="27">
        <v>59.239147399489262</v>
      </c>
      <c r="GH50" s="27">
        <v>456.53225354212663</v>
      </c>
      <c r="GI50" s="27">
        <v>1.485584785257154</v>
      </c>
      <c r="GJ50" s="27">
        <v>24.579399392394528</v>
      </c>
      <c r="GK50" s="27">
        <v>7.074900000000004</v>
      </c>
      <c r="GL50" s="27">
        <v>-2.1227369403204266</v>
      </c>
      <c r="GM50" s="27">
        <v>-8.9624093079669481E-3</v>
      </c>
      <c r="GN50" s="27">
        <v>1.8136099469506213</v>
      </c>
      <c r="GO50" s="27">
        <v>326.28533797239135</v>
      </c>
      <c r="GP50" s="27">
        <v>4.499999999999984</v>
      </c>
      <c r="GQ50" s="27">
        <v>0.25130749058637947</v>
      </c>
      <c r="GR50" s="27">
        <v>640.14207522803133</v>
      </c>
      <c r="GS50" s="27">
        <v>28.733796670438394</v>
      </c>
      <c r="GT50" s="27">
        <v>1.8500000238418787E-2</v>
      </c>
      <c r="GU50" s="27">
        <v>0.14899864514470032</v>
      </c>
      <c r="GV50" s="27">
        <v>-109.60890064305934</v>
      </c>
      <c r="GW50" s="27">
        <v>4.0980913575101197E-2</v>
      </c>
      <c r="GX50" s="27">
        <v>7.6795382666084873</v>
      </c>
      <c r="GY50" s="27">
        <v>10.232719163767449</v>
      </c>
      <c r="GZ50" s="27">
        <v>0.3692761791448369</v>
      </c>
      <c r="HA50" s="27">
        <v>0.45927617914483687</v>
      </c>
      <c r="HB50" s="27">
        <v>11.782393676657357</v>
      </c>
      <c r="HC50" s="27">
        <v>0.14041664345019603</v>
      </c>
      <c r="HD50" s="27">
        <v>0.14041664345019603</v>
      </c>
      <c r="HE50" s="27">
        <v>2.1792481861593389</v>
      </c>
      <c r="HF50" s="27">
        <v>2.1792481861593389E-2</v>
      </c>
      <c r="HG50" s="27">
        <v>-0.10896240930796695</v>
      </c>
      <c r="HH50" s="27">
        <v>-9.8962409307966959E-2</v>
      </c>
      <c r="HI50" s="27">
        <v>-5.794007357037087E-2</v>
      </c>
      <c r="HJ50" s="27">
        <v>2.0122961234999996</v>
      </c>
      <c r="HK50" s="27">
        <v>-0.14193680250000057</v>
      </c>
      <c r="HL50" s="27">
        <v>-2.0808109999999727E-2</v>
      </c>
      <c r="HM50" s="27">
        <v>27.161221255229439</v>
      </c>
      <c r="HN50" s="27">
        <v>27.22155156107392</v>
      </c>
      <c r="HO50" s="27">
        <v>640.73207522803136</v>
      </c>
      <c r="HP50" s="27">
        <v>1253.1471234580574</v>
      </c>
      <c r="HQ50" s="27">
        <v>1302.1973761651814</v>
      </c>
      <c r="HR50" s="27">
        <v>618.75375144965858</v>
      </c>
      <c r="HS50" s="27">
        <v>620.75375144965858</v>
      </c>
      <c r="HT50" s="27">
        <v>671.38405756525754</v>
      </c>
      <c r="HU50" s="27">
        <v>676.50912670697687</v>
      </c>
      <c r="HV50" s="27">
        <v>648.73690801407008</v>
      </c>
      <c r="HW50" s="27">
        <v>-9.2843234054643062</v>
      </c>
      <c r="HX50" s="27">
        <v>0.78749999999993825</v>
      </c>
      <c r="HY50" s="27">
        <v>-78.127568494625422</v>
      </c>
      <c r="HZ50" s="27">
        <v>547.24136163832372</v>
      </c>
      <c r="IA50" s="27">
        <v>587.78433113475489</v>
      </c>
      <c r="IB50" s="27">
        <v>2.8616023730583224</v>
      </c>
      <c r="IC50" s="27">
        <v>1.8226950057676918</v>
      </c>
      <c r="ID50" s="27">
        <v>58.203552600922478</v>
      </c>
      <c r="IE50" s="27">
        <v>583.12784992276897</v>
      </c>
      <c r="IF50" s="27">
        <v>59.858071119396833</v>
      </c>
      <c r="IG50" s="27">
        <v>0.24412499999999998</v>
      </c>
      <c r="IH50" s="27">
        <v>423.52131927402411</v>
      </c>
      <c r="II50" s="27">
        <v>-16.982686623659106</v>
      </c>
      <c r="IJ50" s="27">
        <v>381.62126496514912</v>
      </c>
      <c r="IK50" s="27">
        <v>18.003399951209374</v>
      </c>
      <c r="IL50" s="27">
        <v>385.5833450700793</v>
      </c>
      <c r="IM50" s="27">
        <v>381.62126496514912</v>
      </c>
      <c r="IN50" s="27">
        <v>-39.063784247312711</v>
      </c>
      <c r="IO50" s="27">
        <v>-37.063784247312711</v>
      </c>
      <c r="IP50" s="27">
        <v>383.97653951711874</v>
      </c>
      <c r="IQ50" s="27">
        <v>-2.0000000000000133</v>
      </c>
      <c r="IR50" s="27">
        <v>417.91623570703126</v>
      </c>
      <c r="IS50" s="27">
        <v>16.182812230503419</v>
      </c>
      <c r="IT50" s="27">
        <v>25.724278125000186</v>
      </c>
      <c r="IU50" s="27">
        <v>-11.130663448856197</v>
      </c>
      <c r="IV50" s="27">
        <v>-10.790707715102675</v>
      </c>
      <c r="IW50" s="27">
        <v>367.18443479795485</v>
      </c>
      <c r="IX50" s="27">
        <v>357.62402206747004</v>
      </c>
      <c r="IY50" s="27">
        <v>-1.8750000000000013</v>
      </c>
      <c r="IZ50" s="27">
        <v>-36.048398300170923</v>
      </c>
      <c r="JA50" s="27">
        <v>0.93151729192731914</v>
      </c>
      <c r="JB50" s="27">
        <v>2.9169423997857176</v>
      </c>
      <c r="JC50" s="27">
        <v>18.181471571090476</v>
      </c>
      <c r="JD50" s="27">
        <v>17.068866328183809</v>
      </c>
      <c r="JE50" s="27">
        <v>-5.099999947547885</v>
      </c>
      <c r="JF50" s="27">
        <v>208.92396476833454</v>
      </c>
      <c r="JG50" s="27">
        <v>643.50844474792484</v>
      </c>
      <c r="JH50" s="27">
        <v>645.90226194903016</v>
      </c>
      <c r="JI50" s="27">
        <v>631.99037158263809</v>
      </c>
      <c r="JJ50" s="27">
        <v>613.12700956680317</v>
      </c>
      <c r="JK50" s="27">
        <v>541.6143491074555</v>
      </c>
      <c r="JL50" s="27">
        <v>622.5637486952038</v>
      </c>
      <c r="JM50" s="27">
        <v>3.3500000524521143</v>
      </c>
      <c r="JN50" s="27">
        <v>18.808146752216381</v>
      </c>
      <c r="JO50" s="27">
        <v>643.0336817176277</v>
      </c>
      <c r="JP50" s="27">
        <v>19.033278457935978</v>
      </c>
      <c r="JQ50" s="27">
        <v>19.033278457935978</v>
      </c>
      <c r="JR50" s="27">
        <v>580.94201080806022</v>
      </c>
      <c r="JS50" s="27">
        <v>2338.9347985235586</v>
      </c>
      <c r="JT50" s="27">
        <v>1669.5000000000025</v>
      </c>
      <c r="JU50" s="27">
        <v>688.50007939629165</v>
      </c>
      <c r="JV50" s="27">
        <v>690.1257699274222</v>
      </c>
      <c r="JW50" s="27">
        <v>27.339803910815679</v>
      </c>
      <c r="JX50" s="27">
        <v>49.989458584089682</v>
      </c>
      <c r="JY50" s="27">
        <v>22.339803910815679</v>
      </c>
      <c r="JZ50" s="27">
        <v>-0.24999999999999714</v>
      </c>
      <c r="KA50" s="27">
        <v>50.30189270024033</v>
      </c>
      <c r="KB50" s="27">
        <v>-30.637547042282748</v>
      </c>
      <c r="KC50" s="27">
        <v>19.033195085592013</v>
      </c>
      <c r="KD50" s="27">
        <v>206.10543231310552</v>
      </c>
      <c r="KE50" s="27">
        <v>19.033195085592013</v>
      </c>
      <c r="KF50" s="27">
        <v>-223.42904346885666</v>
      </c>
      <c r="KG50" s="27">
        <v>81.304414950027663</v>
      </c>
      <c r="KH50" s="27">
        <v>43.479285103934131</v>
      </c>
      <c r="KI50" s="27">
        <v>-0.34482948588966889</v>
      </c>
      <c r="KJ50" s="27">
        <v>-8.7822517255368104E-2</v>
      </c>
      <c r="KK50" s="27">
        <v>326.38533797239137</v>
      </c>
      <c r="KL50" s="27">
        <v>265.60901249999989</v>
      </c>
      <c r="KM50" s="27">
        <v>379.38261703842323</v>
      </c>
      <c r="KN50" s="27">
        <v>527.50912670697687</v>
      </c>
      <c r="KO50" s="27">
        <v>803.82798424435043</v>
      </c>
      <c r="KP50" s="27">
        <v>1452.5470094940188</v>
      </c>
      <c r="KQ50" s="27">
        <v>46.396513711062561</v>
      </c>
      <c r="KR50" s="27">
        <v>47.904400406672096</v>
      </c>
      <c r="KS50" s="27">
        <v>-7.8659001156366477</v>
      </c>
      <c r="KT50" s="27">
        <v>-9.9442837572641025</v>
      </c>
      <c r="KU50" s="27">
        <v>-9.9442837572641025</v>
      </c>
      <c r="KV50" s="27">
        <v>377.43471170600833</v>
      </c>
      <c r="KW50" s="27">
        <v>-7.8127568494625415</v>
      </c>
      <c r="KX50" s="27">
        <v>-7.7550969821848108</v>
      </c>
      <c r="KY50" s="27">
        <v>24.412499999999998</v>
      </c>
      <c r="KZ50" s="27">
        <v>13.800315236489599</v>
      </c>
      <c r="LA50" s="27">
        <v>351.69365549421116</v>
      </c>
      <c r="LB50" s="27">
        <v>363.344981095393</v>
      </c>
      <c r="LC50" s="27">
        <v>6.1003601121201392</v>
      </c>
      <c r="LD50" s="27">
        <v>-9.925091570311249</v>
      </c>
      <c r="LE50" s="27">
        <v>-29.408829524905684</v>
      </c>
      <c r="LF50" s="27">
        <v>80.024631587136653</v>
      </c>
      <c r="LG50" s="27">
        <v>14.618956058303853</v>
      </c>
      <c r="LH50" s="27">
        <v>8.6715172919273193</v>
      </c>
      <c r="LI50" s="27">
        <v>17.681471571090476</v>
      </c>
      <c r="LJ50" s="27">
        <v>14.5699227512627</v>
      </c>
      <c r="LK50" s="27">
        <v>16.082812230503418</v>
      </c>
      <c r="LL50" s="27">
        <v>557.39679534404229</v>
      </c>
      <c r="LM50" s="27">
        <v>-5.6204755354547511E-2</v>
      </c>
      <c r="LN50" s="27">
        <v>90.120995750427312</v>
      </c>
      <c r="LO50" s="27">
        <v>4.4038499608393327</v>
      </c>
      <c r="LP50" s="27">
        <v>4.4038499608393327</v>
      </c>
      <c r="LQ50" s="27">
        <v>29.51147660551608</v>
      </c>
      <c r="LR50" s="27">
        <v>-178.64309026445392</v>
      </c>
      <c r="LS50" s="27">
        <v>-1.368984080306114</v>
      </c>
      <c r="LT50" s="27">
        <v>25.412499999999998</v>
      </c>
      <c r="LU50" s="27">
        <v>2.831564996761696</v>
      </c>
      <c r="LV50" s="28">
        <v>6.2003044808851113</v>
      </c>
      <c r="LW50" s="28">
        <v>3.2700000524521142</v>
      </c>
      <c r="LX50" s="28">
        <v>7.5981872131964208</v>
      </c>
      <c r="LY50" s="28">
        <v>3.3545172919273192</v>
      </c>
      <c r="LZ50" s="28">
        <v>1.0000000000000075</v>
      </c>
      <c r="MA50" s="28">
        <v>342.14031146035956</v>
      </c>
      <c r="MB50" s="28">
        <v>56.897305691568214</v>
      </c>
      <c r="MC50" s="28">
        <v>0.9730045594898612</v>
      </c>
      <c r="MD50" s="28">
        <v>456.50299889529981</v>
      </c>
      <c r="ME50" s="28">
        <v>82.038907198340397</v>
      </c>
      <c r="MF50" s="28">
        <v>80.024631587136653</v>
      </c>
      <c r="MG50" s="28">
        <v>5.311517291927319</v>
      </c>
      <c r="MH50" s="28">
        <v>-14.267745775941359</v>
      </c>
      <c r="MI50" s="28">
        <v>79.975652717348225</v>
      </c>
      <c r="MJ50" s="28">
        <v>0.52455673360440791</v>
      </c>
      <c r="MK50" s="28">
        <v>67.952909508957973</v>
      </c>
      <c r="ML50" s="28">
        <v>71.130738763412225</v>
      </c>
      <c r="MM50" s="28">
        <v>67.263713810485157</v>
      </c>
      <c r="MN50" s="28">
        <v>551.6143491074555</v>
      </c>
      <c r="MO50" s="28">
        <v>665.19909446943961</v>
      </c>
      <c r="MP50" s="28">
        <v>21.858998138587772</v>
      </c>
      <c r="MQ50" s="28">
        <v>-0.59550101527653865</v>
      </c>
      <c r="MR50" s="28">
        <v>15.752286376575071</v>
      </c>
      <c r="MS50" s="28">
        <v>65.684397241533006</v>
      </c>
      <c r="MT50" s="28">
        <v>34.068306372960507</v>
      </c>
      <c r="MU50" s="28">
        <v>9.5956756577724581E-2</v>
      </c>
      <c r="MV50" s="28">
        <v>1.784116205606052</v>
      </c>
      <c r="MW50" s="28">
        <v>36.048398300170923</v>
      </c>
      <c r="MX50" s="28">
        <v>2.0979422835441244</v>
      </c>
      <c r="MY50" s="28">
        <v>0.12999999523162836</v>
      </c>
      <c r="MZ50" s="28">
        <v>1.8479406955729594</v>
      </c>
      <c r="NA50" s="28">
        <v>1.5000000000002069E-2</v>
      </c>
      <c r="NB50" s="28">
        <v>67.864779757117105</v>
      </c>
      <c r="NC50" s="28">
        <v>57.551451680772971</v>
      </c>
      <c r="ND50" s="28">
        <v>0.78750000000000009</v>
      </c>
      <c r="NE50" s="28">
        <v>9.5841314657868057</v>
      </c>
    </row>
    <row r="51" spans="1:369" x14ac:dyDescent="0.25">
      <c r="A51" s="1"/>
      <c r="B51" s="26">
        <v>47088</v>
      </c>
      <c r="C51" s="27">
        <v>22.421424635863659</v>
      </c>
      <c r="D51" s="27">
        <v>27.216306295110535</v>
      </c>
      <c r="E51" s="27">
        <v>32.6142152386726</v>
      </c>
      <c r="F51" s="27">
        <v>32.6142152386726</v>
      </c>
      <c r="G51" s="27">
        <v>26.86754558564887</v>
      </c>
      <c r="H51" s="27">
        <v>13.80080838839117</v>
      </c>
      <c r="I51" s="27">
        <v>36.946502625155354</v>
      </c>
      <c r="J51" s="27">
        <v>141.15256774704005</v>
      </c>
      <c r="K51" s="27">
        <v>150.56159333121303</v>
      </c>
      <c r="L51" s="27">
        <v>25.944289695109358</v>
      </c>
      <c r="M51" s="27">
        <v>35.371653935826004</v>
      </c>
      <c r="N51" s="27">
        <v>25.967149322255363</v>
      </c>
      <c r="O51" s="27">
        <v>22.226695886783943</v>
      </c>
      <c r="P51" s="27">
        <v>22.226695886783943</v>
      </c>
      <c r="Q51" s="27">
        <v>2.6998920000000091</v>
      </c>
      <c r="R51" s="27">
        <v>2.799919999999998</v>
      </c>
      <c r="S51" s="27">
        <v>4.2997760000000058</v>
      </c>
      <c r="T51" s="27">
        <v>4.4501800000000058</v>
      </c>
      <c r="U51" s="27">
        <v>-12.054790091286989</v>
      </c>
      <c r="V51" s="27">
        <v>-7.909161771112533</v>
      </c>
      <c r="W51" s="27">
        <v>-4.7949997293937799E-2</v>
      </c>
      <c r="X51" s="27">
        <v>1125.6647413269043</v>
      </c>
      <c r="Y51" s="27">
        <v>1.6008546123740055</v>
      </c>
      <c r="Z51" s="27">
        <v>1.6399473942471898</v>
      </c>
      <c r="AA51" s="27">
        <v>1.0949464178492876</v>
      </c>
      <c r="AB51" s="27">
        <v>1.0949464178492876</v>
      </c>
      <c r="AC51" s="27">
        <v>1.0199966462716454</v>
      </c>
      <c r="AD51" s="27">
        <v>1.0199966462716454</v>
      </c>
      <c r="AE51" s="27">
        <v>23.950003733878667</v>
      </c>
      <c r="AF51" s="27">
        <v>27.950003733878667</v>
      </c>
      <c r="AG51" s="27">
        <v>0.169360262522152</v>
      </c>
      <c r="AH51" s="27">
        <v>-74.321186590023373</v>
      </c>
      <c r="AI51" s="27">
        <v>3.6247667224057518</v>
      </c>
      <c r="AJ51" s="27">
        <v>2.9299473942471899</v>
      </c>
      <c r="AK51" s="27">
        <v>55.083086951547017</v>
      </c>
      <c r="AL51" s="27">
        <v>1.6599473942471898</v>
      </c>
      <c r="AM51" s="27">
        <v>-0.17035956331234417</v>
      </c>
      <c r="AN51" s="27">
        <v>-0.13272055321874865</v>
      </c>
      <c r="AO51" s="27">
        <v>-0.18734645999999999</v>
      </c>
      <c r="AP51" s="27">
        <v>-0.18908832712715806</v>
      </c>
      <c r="AQ51" s="27">
        <v>-1.8036799869554614</v>
      </c>
      <c r="AR51" s="27">
        <v>16.676833590565959</v>
      </c>
      <c r="AS51" s="27">
        <v>-0.17180963311703645</v>
      </c>
      <c r="AT51" s="27">
        <v>28.15669787094857</v>
      </c>
      <c r="AU51" s="27">
        <v>6.3147892499999747E-2</v>
      </c>
      <c r="AV51" s="27">
        <v>-0.12046206207752283</v>
      </c>
      <c r="AW51" s="27">
        <v>-0.10179231562500081</v>
      </c>
      <c r="AX51" s="27">
        <v>8.9634639050802933E-2</v>
      </c>
      <c r="AY51" s="27">
        <v>1.8857958199214317</v>
      </c>
      <c r="AZ51" s="27">
        <v>-12.488661039424679</v>
      </c>
      <c r="BA51" s="27">
        <v>1.9243428426126632</v>
      </c>
      <c r="BB51" s="27">
        <v>-0.10223211486468733</v>
      </c>
      <c r="BC51" s="27">
        <v>8.2343729259382243</v>
      </c>
      <c r="BD51" s="27">
        <v>70.010436309922042</v>
      </c>
      <c r="BE51" s="27">
        <v>444.56622094547964</v>
      </c>
      <c r="BF51" s="27">
        <v>-1.8036799869554614</v>
      </c>
      <c r="BG51" s="27">
        <v>2.8820237367995167</v>
      </c>
      <c r="BH51" s="27">
        <v>3.6291237750000014</v>
      </c>
      <c r="BI51" s="27">
        <v>15.521051000000007</v>
      </c>
      <c r="BJ51" s="27">
        <v>23.051232750000068</v>
      </c>
      <c r="BK51" s="27">
        <v>179.53762695366524</v>
      </c>
      <c r="BL51" s="27">
        <v>-0.13223211486468733</v>
      </c>
      <c r="BM51" s="27">
        <v>52.946683875292536</v>
      </c>
      <c r="BN51" s="27">
        <v>2.0139774816634661</v>
      </c>
      <c r="BO51" s="27">
        <v>-8.6114074691321318E-2</v>
      </c>
      <c r="BP51" s="27">
        <v>-0.17535956331234417</v>
      </c>
      <c r="BQ51" s="27">
        <v>89.869009742736878</v>
      </c>
      <c r="BR51" s="27">
        <v>1.8318654270000003</v>
      </c>
      <c r="BS51" s="27">
        <v>-2.3208953365777479E-2</v>
      </c>
      <c r="BT51" s="27">
        <v>-56.325012449323602</v>
      </c>
      <c r="BU51" s="27">
        <v>-6.7905386070789717</v>
      </c>
      <c r="BV51" s="27">
        <v>444.21622094547962</v>
      </c>
      <c r="BW51" s="27">
        <v>70.31469226664548</v>
      </c>
      <c r="BX51" s="27">
        <v>10.026025704340652</v>
      </c>
      <c r="BY51" s="27">
        <v>547.49048869623516</v>
      </c>
      <c r="BZ51" s="27">
        <v>16.310700993641778</v>
      </c>
      <c r="CA51" s="27">
        <v>342.45139020576187</v>
      </c>
      <c r="CB51" s="27">
        <v>-12.284692236233168</v>
      </c>
      <c r="CC51" s="27">
        <v>-20.780703227915502</v>
      </c>
      <c r="CD51" s="27">
        <v>-14.36150804982721</v>
      </c>
      <c r="CE51" s="27">
        <v>-20.780703227915538</v>
      </c>
      <c r="CF51" s="27">
        <v>77.992494713017166</v>
      </c>
      <c r="CG51" s="27">
        <v>77.992494713017166</v>
      </c>
      <c r="CH51" s="27">
        <v>78.978220068308005</v>
      </c>
      <c r="CI51" s="27">
        <v>297.09500848297478</v>
      </c>
      <c r="CJ51" s="27">
        <v>77.992494713017166</v>
      </c>
      <c r="CK51" s="27">
        <v>59.314935070581498</v>
      </c>
      <c r="CL51" s="27">
        <v>509.26974174254627</v>
      </c>
      <c r="CM51" s="27">
        <v>464.26974174254627</v>
      </c>
      <c r="CN51" s="27">
        <v>16.023998983053485</v>
      </c>
      <c r="CO51" s="27">
        <v>-11.87046905721091</v>
      </c>
      <c r="CP51" s="27">
        <v>366.15799925219426</v>
      </c>
      <c r="CQ51" s="27">
        <v>10.720939955948626</v>
      </c>
      <c r="CR51" s="27">
        <v>405.85388077333715</v>
      </c>
      <c r="CS51" s="27">
        <v>8.5230251586015253</v>
      </c>
      <c r="CT51" s="27">
        <v>9.2171537954968308</v>
      </c>
      <c r="CU51" s="27">
        <v>655.93665972115571</v>
      </c>
      <c r="CV51" s="27">
        <v>19.494410311839953</v>
      </c>
      <c r="CW51" s="27">
        <v>641.27210780152325</v>
      </c>
      <c r="CX51" s="27">
        <v>-0.17535956331234417</v>
      </c>
      <c r="CY51" s="27">
        <v>1.5769382950027973</v>
      </c>
      <c r="CZ51" s="27">
        <v>-8.3264105809668351E-2</v>
      </c>
      <c r="DA51" s="27">
        <v>1.5499473942471897</v>
      </c>
      <c r="DB51" s="27">
        <v>2.094402144</v>
      </c>
      <c r="DC51" s="27">
        <v>4.2497991999999849</v>
      </c>
      <c r="DD51" s="27">
        <v>3.7401848000000064</v>
      </c>
      <c r="DE51" s="27">
        <v>1.913977481663466</v>
      </c>
      <c r="DF51" s="27">
        <v>-8.3265362500001217E-2</v>
      </c>
      <c r="DG51" s="27">
        <v>3.7401848000000042</v>
      </c>
      <c r="DH51" s="27">
        <v>4.1502056000000005</v>
      </c>
      <c r="DI51" s="27">
        <v>37.263140458627149</v>
      </c>
      <c r="DJ51" s="27">
        <v>37.206167061302871</v>
      </c>
      <c r="DK51" s="27">
        <v>372.0616706130287</v>
      </c>
      <c r="DL51" s="27">
        <v>205.98061858460773</v>
      </c>
      <c r="DM51" s="27">
        <v>37.956992061302877</v>
      </c>
      <c r="DN51" s="27">
        <v>580.17891119402384</v>
      </c>
      <c r="DO51" s="27">
        <v>-11.000000000000018</v>
      </c>
      <c r="DP51" s="27">
        <v>381.39303066705344</v>
      </c>
      <c r="DQ51" s="27">
        <v>350.71052321787607</v>
      </c>
      <c r="DR51" s="27">
        <v>590.09398730570456</v>
      </c>
      <c r="DS51" s="27">
        <v>655.6035851803241</v>
      </c>
      <c r="DT51" s="27">
        <v>656.70628416594536</v>
      </c>
      <c r="DU51" s="27">
        <v>637.80174750367621</v>
      </c>
      <c r="DV51" s="27">
        <v>692.68171389514953</v>
      </c>
      <c r="DW51" s="27">
        <v>9.0783489354742848</v>
      </c>
      <c r="DX51" s="27">
        <v>5.5410483396257142</v>
      </c>
      <c r="DY51" s="27">
        <v>19.053304325714212</v>
      </c>
      <c r="DZ51" s="27">
        <v>1.0908161236594311</v>
      </c>
      <c r="EA51" s="27">
        <v>708.68171389514953</v>
      </c>
      <c r="EB51" s="27">
        <v>25.15669787094857</v>
      </c>
      <c r="EC51" s="27">
        <v>20.723256588372401</v>
      </c>
      <c r="ED51" s="27">
        <v>7.8008083883911699</v>
      </c>
      <c r="EE51" s="27">
        <v>-50.814561664374359</v>
      </c>
      <c r="EF51" s="27">
        <v>0.65832798577975393</v>
      </c>
      <c r="EG51" s="27">
        <v>11.783861627039872</v>
      </c>
      <c r="EH51" s="27">
        <v>3.2515294601364984</v>
      </c>
      <c r="EI51" s="27">
        <v>3.1297635174003151</v>
      </c>
      <c r="EJ51" s="27">
        <v>-101.62912332874872</v>
      </c>
      <c r="EK51" s="27">
        <v>3.6183223510120142</v>
      </c>
      <c r="EL51" s="27">
        <v>36.578730937499998</v>
      </c>
      <c r="EM51" s="27">
        <v>-7.720088454904384</v>
      </c>
      <c r="EN51" s="27">
        <v>400.69376478527647</v>
      </c>
      <c r="EO51" s="27">
        <v>2.7999999523162229</v>
      </c>
      <c r="EP51" s="27">
        <v>550.44170200025383</v>
      </c>
      <c r="EQ51" s="27">
        <v>580.61288086099569</v>
      </c>
      <c r="ER51" s="27">
        <v>2.3625000000000096</v>
      </c>
      <c r="ES51" s="27">
        <v>583.24238395297652</v>
      </c>
      <c r="ET51" s="27">
        <v>20.173414790483861</v>
      </c>
      <c r="EU51" s="27">
        <v>667.74829341340103</v>
      </c>
      <c r="EV51" s="27">
        <v>667.74829341340103</v>
      </c>
      <c r="EW51" s="27">
        <v>9.1804439051102715</v>
      </c>
      <c r="EX51" s="27">
        <v>-7.8173257394851472</v>
      </c>
      <c r="EY51" s="27">
        <v>527.3694293921443</v>
      </c>
      <c r="EZ51" s="27">
        <v>-7.4740355905942488</v>
      </c>
      <c r="FA51" s="27">
        <v>476.62827752524242</v>
      </c>
      <c r="FB51" s="27">
        <v>572.93025094006146</v>
      </c>
      <c r="FC51" s="27">
        <v>-16.120462062077522</v>
      </c>
      <c r="FD51" s="27">
        <v>-109.62912332874872</v>
      </c>
      <c r="FE51" s="27">
        <v>9886.2659798092445</v>
      </c>
      <c r="FF51" s="27">
        <v>102.51959615524689</v>
      </c>
      <c r="FG51" s="27">
        <v>11.59750301180109</v>
      </c>
      <c r="FH51" s="27">
        <v>705.43335653381371</v>
      </c>
      <c r="FI51" s="27">
        <v>15.25</v>
      </c>
      <c r="FJ51" s="27">
        <v>12.749808161665097</v>
      </c>
      <c r="FK51" s="27">
        <v>14.30080838839117</v>
      </c>
      <c r="FL51" s="27">
        <v>3.8874999999999384</v>
      </c>
      <c r="FM51" s="27">
        <v>-6.3564854877491923</v>
      </c>
      <c r="FN51" s="27">
        <v>61.444538351872012</v>
      </c>
      <c r="FO51" s="27">
        <v>7.0339875807265475</v>
      </c>
      <c r="FP51" s="27">
        <v>2.8874999999999384</v>
      </c>
      <c r="FQ51" s="27">
        <v>58.028947787773326</v>
      </c>
      <c r="FR51" s="27">
        <v>4.499999999999984</v>
      </c>
      <c r="FS51" s="27">
        <v>1.8500000000000169E-2</v>
      </c>
      <c r="FT51" s="27">
        <v>-0.139360262522152</v>
      </c>
      <c r="FU51" s="27">
        <v>1.7499473942471899</v>
      </c>
      <c r="FV51" s="27">
        <v>2.0799999999999983</v>
      </c>
      <c r="FW51" s="27">
        <v>1.021624113082594</v>
      </c>
      <c r="FX51" s="27">
        <v>-11.000000000000018</v>
      </c>
      <c r="FY51" s="27">
        <v>1.79994739424719</v>
      </c>
      <c r="FZ51" s="27">
        <v>-8.4513672055781391E-2</v>
      </c>
      <c r="GA51" s="27">
        <v>2.1788090299618799</v>
      </c>
      <c r="GB51" s="27">
        <v>-3.5947603897094753</v>
      </c>
      <c r="GC51" s="27">
        <v>24.823179371689665</v>
      </c>
      <c r="GD51" s="27">
        <v>50.418136493278972</v>
      </c>
      <c r="GE51" s="27">
        <v>0.16793576800000012</v>
      </c>
      <c r="GF51" s="27">
        <v>456.9322535421266</v>
      </c>
      <c r="GG51" s="27">
        <v>59.119753809665077</v>
      </c>
      <c r="GH51" s="27">
        <v>456.53225354212663</v>
      </c>
      <c r="GI51" s="27">
        <v>1.4365569270471674</v>
      </c>
      <c r="GJ51" s="27">
        <v>24.823079354509609</v>
      </c>
      <c r="GK51" s="27">
        <v>7.074900000000004</v>
      </c>
      <c r="GL51" s="27">
        <v>-2.1220322491792931</v>
      </c>
      <c r="GM51" s="27">
        <v>-9.2897909960715924E-3</v>
      </c>
      <c r="GN51" s="27">
        <v>1.813660372912149</v>
      </c>
      <c r="GO51" s="27">
        <v>325.95911574553242</v>
      </c>
      <c r="GP51" s="27">
        <v>4.499999999999984</v>
      </c>
      <c r="GQ51" s="27">
        <v>0.2614529773087686</v>
      </c>
      <c r="GR51" s="27">
        <v>639.15873027149701</v>
      </c>
      <c r="GS51" s="27">
        <v>29.036080125100035</v>
      </c>
      <c r="GT51" s="27">
        <v>1.8500000238418787E-2</v>
      </c>
      <c r="GU51" s="27">
        <v>0.15620136539339949</v>
      </c>
      <c r="GV51" s="27">
        <v>-109.62912332874872</v>
      </c>
      <c r="GW51" s="27">
        <v>0.1167653192860891</v>
      </c>
      <c r="GX51" s="27">
        <v>7.6058993074742611</v>
      </c>
      <c r="GY51" s="27">
        <v>11.402415161884903</v>
      </c>
      <c r="GZ51" s="27">
        <v>0.37886163571468989</v>
      </c>
      <c r="HA51" s="27">
        <v>0.46886163571468986</v>
      </c>
      <c r="HB51" s="27">
        <v>11.744337455900823</v>
      </c>
      <c r="HC51" s="27">
        <v>0.14041664345019603</v>
      </c>
      <c r="HD51" s="27">
        <v>0.14041664345019603</v>
      </c>
      <c r="HE51" s="27">
        <v>2.1857958199214318</v>
      </c>
      <c r="HF51" s="27">
        <v>2.1857958199214319E-2</v>
      </c>
      <c r="HG51" s="27">
        <v>-0.1092897909960716</v>
      </c>
      <c r="HH51" s="27">
        <v>-9.9289790996071603E-2</v>
      </c>
      <c r="HI51" s="27">
        <v>-9.7949997293937802E-2</v>
      </c>
      <c r="HJ51" s="27">
        <v>1.9986588764999997</v>
      </c>
      <c r="HK51" s="27">
        <v>-0.15741319750000063</v>
      </c>
      <c r="HL51" s="27">
        <v>-3.8541889999999489E-2</v>
      </c>
      <c r="HM51" s="27">
        <v>27.125957510465831</v>
      </c>
      <c r="HN51" s="27">
        <v>27.202521214431801</v>
      </c>
      <c r="HO51" s="27">
        <v>639.74873027149704</v>
      </c>
      <c r="HP51" s="27">
        <v>1251.9796993279458</v>
      </c>
      <c r="HQ51" s="27">
        <v>1300.9842571222171</v>
      </c>
      <c r="HR51" s="27">
        <v>618.6562785985268</v>
      </c>
      <c r="HS51" s="27">
        <v>620.6562785985268</v>
      </c>
      <c r="HT51" s="27">
        <v>671.0920854361492</v>
      </c>
      <c r="HU51" s="27">
        <v>676.21492578298989</v>
      </c>
      <c r="HV51" s="27">
        <v>648.68171389514953</v>
      </c>
      <c r="HW51" s="27">
        <v>-10.879966391473317</v>
      </c>
      <c r="HX51" s="27">
        <v>0.78749999999993825</v>
      </c>
      <c r="HY51" s="27">
        <v>-78.321186590023373</v>
      </c>
      <c r="HZ51" s="27">
        <v>540.30490989286488</v>
      </c>
      <c r="IA51" s="27">
        <v>587.79064539976741</v>
      </c>
      <c r="IB51" s="27">
        <v>2.546886875922207</v>
      </c>
      <c r="IC51" s="27">
        <v>1.5595558863601462</v>
      </c>
      <c r="ID51" s="27">
        <v>52.766042443734293</v>
      </c>
      <c r="IE51" s="27">
        <v>580.17891119402361</v>
      </c>
      <c r="IF51" s="27">
        <v>54.748114152376402</v>
      </c>
      <c r="IG51" s="27">
        <v>0.24412499999999998</v>
      </c>
      <c r="IH51" s="27">
        <v>423.52131927402411</v>
      </c>
      <c r="II51" s="27">
        <v>-16.971796382692276</v>
      </c>
      <c r="IJ51" s="27">
        <v>381.39303066705344</v>
      </c>
      <c r="IK51" s="27">
        <v>17.833160158559526</v>
      </c>
      <c r="IL51" s="27">
        <v>385.58360151045974</v>
      </c>
      <c r="IM51" s="27">
        <v>381.39303066705344</v>
      </c>
      <c r="IN51" s="27">
        <v>-39.160593295011687</v>
      </c>
      <c r="IO51" s="27">
        <v>-37.160593295011687</v>
      </c>
      <c r="IP51" s="27">
        <v>383.97721384503166</v>
      </c>
      <c r="IQ51" s="27">
        <v>-2.0000000000000133</v>
      </c>
      <c r="IR51" s="27">
        <v>417.66556116796875</v>
      </c>
      <c r="IS51" s="27">
        <v>16.029787879209859</v>
      </c>
      <c r="IT51" s="27">
        <v>25.463221875000183</v>
      </c>
      <c r="IU51" s="27">
        <v>-11.150903813177639</v>
      </c>
      <c r="IV51" s="27">
        <v>-10.810906234885696</v>
      </c>
      <c r="IW51" s="27">
        <v>366.15799925219426</v>
      </c>
      <c r="IX51" s="27">
        <v>357.87474718721347</v>
      </c>
      <c r="IY51" s="27">
        <v>-1.8750000000000013</v>
      </c>
      <c r="IZ51" s="27">
        <v>-35.947603897094751</v>
      </c>
      <c r="JA51" s="27">
        <v>0.37248232660292047</v>
      </c>
      <c r="JB51" s="27">
        <v>2.9170932916714518</v>
      </c>
      <c r="JC51" s="27">
        <v>18.15669787094857</v>
      </c>
      <c r="JD51" s="27">
        <v>16.894160784696474</v>
      </c>
      <c r="JE51" s="27">
        <v>-5.099999947547885</v>
      </c>
      <c r="JF51" s="27">
        <v>208.36313085295956</v>
      </c>
      <c r="JG51" s="27">
        <v>643.37987244567876</v>
      </c>
      <c r="JH51" s="27">
        <v>645.61095607236769</v>
      </c>
      <c r="JI51" s="27">
        <v>631.76844734133863</v>
      </c>
      <c r="JJ51" s="27">
        <v>611.53503424423229</v>
      </c>
      <c r="JK51" s="27">
        <v>538.61288086099569</v>
      </c>
      <c r="JL51" s="27">
        <v>620.79127933949633</v>
      </c>
      <c r="JM51" s="27">
        <v>3.3500000524521143</v>
      </c>
      <c r="JN51" s="27">
        <v>18.723256588372401</v>
      </c>
      <c r="JO51" s="27">
        <v>642.80787960360544</v>
      </c>
      <c r="JP51" s="27">
        <v>18.95008674181414</v>
      </c>
      <c r="JQ51" s="27">
        <v>18.95008674181414</v>
      </c>
      <c r="JR51" s="27">
        <v>577.88853607954047</v>
      </c>
      <c r="JS51" s="27">
        <v>2337.9994116815178</v>
      </c>
      <c r="JT51" s="27">
        <v>1669.5000000000025</v>
      </c>
      <c r="JU51" s="27">
        <v>687.67419889678251</v>
      </c>
      <c r="JV51" s="27">
        <v>690.05651874700231</v>
      </c>
      <c r="JW51" s="27">
        <v>27.310700993641778</v>
      </c>
      <c r="JX51" s="27">
        <v>50.065228813196406</v>
      </c>
      <c r="JY51" s="27">
        <v>22.310700993641778</v>
      </c>
      <c r="JZ51" s="27">
        <v>-0.24999999999999714</v>
      </c>
      <c r="KA51" s="27">
        <v>50.378136493278973</v>
      </c>
      <c r="KB51" s="27">
        <v>-30.637547042282748</v>
      </c>
      <c r="KC51" s="27">
        <v>18.950003733878667</v>
      </c>
      <c r="KD51" s="27">
        <v>205.55216444499672</v>
      </c>
      <c r="KE51" s="27">
        <v>18.950003733878667</v>
      </c>
      <c r="KF51" s="27">
        <v>-222.98263179359427</v>
      </c>
      <c r="KG51" s="27">
        <v>82.170833768234459</v>
      </c>
      <c r="KH51" s="27">
        <v>43.479285103934131</v>
      </c>
      <c r="KI51" s="27">
        <v>-0.40676050079225978</v>
      </c>
      <c r="KJ51" s="27">
        <v>-0.1527273740284808</v>
      </c>
      <c r="KK51" s="27">
        <v>326.05911574553244</v>
      </c>
      <c r="KL51" s="27">
        <v>263.70348749999988</v>
      </c>
      <c r="KM51" s="27">
        <v>376.51047464766833</v>
      </c>
      <c r="KN51" s="27">
        <v>528.21492578298989</v>
      </c>
      <c r="KO51" s="27">
        <v>803.7296825937749</v>
      </c>
      <c r="KP51" s="27">
        <v>1451.6757426683703</v>
      </c>
      <c r="KQ51" s="27">
        <v>46.390012047204358</v>
      </c>
      <c r="KR51" s="27">
        <v>47.897687438738501</v>
      </c>
      <c r="KS51" s="27">
        <v>-7.8863780772874508</v>
      </c>
      <c r="KT51" s="27">
        <v>-9.9630159717572511</v>
      </c>
      <c r="KU51" s="27">
        <v>-9.9630159717572528</v>
      </c>
      <c r="KV51" s="27">
        <v>377.69438772404152</v>
      </c>
      <c r="KW51" s="27">
        <v>-7.8321186590023375</v>
      </c>
      <c r="KX51" s="27">
        <v>-7.9880962419012844</v>
      </c>
      <c r="KY51" s="27">
        <v>24.412499999999998</v>
      </c>
      <c r="KZ51" s="27">
        <v>13.800700425657503</v>
      </c>
      <c r="LA51" s="27">
        <v>350.71052321787607</v>
      </c>
      <c r="LB51" s="27">
        <v>363.59496334381083</v>
      </c>
      <c r="LC51" s="27">
        <v>6.1003601121201392</v>
      </c>
      <c r="LD51" s="27">
        <v>-10.100131577823774</v>
      </c>
      <c r="LE51" s="27">
        <v>-31.356487436287413</v>
      </c>
      <c r="LF51" s="27">
        <v>79.736251615238629</v>
      </c>
      <c r="LG51" s="27">
        <v>14.30080838839117</v>
      </c>
      <c r="LH51" s="27">
        <v>8.1124823266029207</v>
      </c>
      <c r="LI51" s="27">
        <v>17.65669787094857</v>
      </c>
      <c r="LJ51" s="27">
        <v>14.249991546110456</v>
      </c>
      <c r="LK51" s="27">
        <v>15.92978787920986</v>
      </c>
      <c r="LL51" s="27">
        <v>550.44170200025383</v>
      </c>
      <c r="LM51" s="27">
        <v>-5.3936692467800515E-2</v>
      </c>
      <c r="LN51" s="27">
        <v>89.869009742736878</v>
      </c>
      <c r="LO51" s="27">
        <v>4.346415592690775</v>
      </c>
      <c r="LP51" s="27">
        <v>4.346415592690775</v>
      </c>
      <c r="LQ51" s="27">
        <v>29.509907266333883</v>
      </c>
      <c r="LR51" s="27">
        <v>-179.46674288068772</v>
      </c>
      <c r="LS51" s="27">
        <v>0.78227661731777953</v>
      </c>
      <c r="LT51" s="27">
        <v>25.412499999999998</v>
      </c>
      <c r="LU51" s="27">
        <v>2.2225706780382755</v>
      </c>
      <c r="LV51" s="28">
        <v>5.3836366323986091</v>
      </c>
      <c r="LW51" s="28">
        <v>3.2700000524521142</v>
      </c>
      <c r="LX51" s="28">
        <v>6.810056293386344</v>
      </c>
      <c r="LY51" s="28">
        <v>2.7954823266029205</v>
      </c>
      <c r="LZ51" s="28">
        <v>1.0000000000000075</v>
      </c>
      <c r="MA51" s="28">
        <v>341.09500848297478</v>
      </c>
      <c r="MB51" s="28">
        <v>56.719380411077431</v>
      </c>
      <c r="MC51" s="28">
        <v>0.9730045594898612</v>
      </c>
      <c r="MD51" s="28">
        <v>456.44205621197597</v>
      </c>
      <c r="ME51" s="28">
        <v>81.755772324108605</v>
      </c>
      <c r="MF51" s="28">
        <v>79.736251615238643</v>
      </c>
      <c r="MG51" s="28">
        <v>4.7524823266029204</v>
      </c>
      <c r="MH51" s="28">
        <v>-13.551468498940114</v>
      </c>
      <c r="MI51" s="28">
        <v>79.687449247669761</v>
      </c>
      <c r="MJ51" s="28">
        <v>0.60461501024320352</v>
      </c>
      <c r="MK51" s="28">
        <v>67.120764263301012</v>
      </c>
      <c r="ML51" s="28">
        <v>70.301848055054265</v>
      </c>
      <c r="MM51" s="28">
        <v>66.333784888071577</v>
      </c>
      <c r="MN51" s="28">
        <v>548.61288086099569</v>
      </c>
      <c r="MO51" s="28">
        <v>664.8990856031063</v>
      </c>
      <c r="MP51" s="28">
        <v>21.869041568790969</v>
      </c>
      <c r="MQ51" s="28">
        <v>-0.83573598464565479</v>
      </c>
      <c r="MR51" s="28">
        <v>15.936078895151084</v>
      </c>
      <c r="MS51" s="28">
        <v>65.258769970047439</v>
      </c>
      <c r="MT51" s="28">
        <v>34.211694374530239</v>
      </c>
      <c r="MU51" s="28">
        <v>9.5956756577724581E-2</v>
      </c>
      <c r="MV51" s="28">
        <v>1.7699473942471899</v>
      </c>
      <c r="MW51" s="28">
        <v>35.947603897094751</v>
      </c>
      <c r="MX51" s="28">
        <v>2.083977481663466</v>
      </c>
      <c r="MY51" s="28">
        <v>0.12999999523162836</v>
      </c>
      <c r="MZ51" s="28">
        <v>1.8443428426126631</v>
      </c>
      <c r="NA51" s="28">
        <v>1.5000000000002069E-2</v>
      </c>
      <c r="NB51" s="28">
        <v>68.082295076851466</v>
      </c>
      <c r="NC51" s="28">
        <v>57.759010512721261</v>
      </c>
      <c r="ND51" s="28">
        <v>0.78750000000000009</v>
      </c>
      <c r="NE51" s="28">
        <v>9.7587691391340208</v>
      </c>
    </row>
    <row r="52" spans="1:369" x14ac:dyDescent="0.25">
      <c r="A52" s="1"/>
      <c r="B52" s="26">
        <v>47119</v>
      </c>
      <c r="C52" s="27">
        <v>22.256801131464165</v>
      </c>
      <c r="D52" s="27">
        <v>27.176542504696197</v>
      </c>
      <c r="E52" s="27">
        <v>32.558804319318476</v>
      </c>
      <c r="F52" s="27">
        <v>32.558804319318476</v>
      </c>
      <c r="G52" s="27">
        <v>26.851436334773094</v>
      </c>
      <c r="H52" s="27">
        <v>13.984457368743442</v>
      </c>
      <c r="I52" s="27">
        <v>36.475869778444086</v>
      </c>
      <c r="J52" s="27">
        <v>141.53235711174841</v>
      </c>
      <c r="K52" s="27">
        <v>149.72218736889948</v>
      </c>
      <c r="L52" s="27">
        <v>25.95986405610692</v>
      </c>
      <c r="M52" s="27">
        <v>35.368117124113596</v>
      </c>
      <c r="N52" s="27">
        <v>25.990540808983447</v>
      </c>
      <c r="O52" s="27">
        <v>22.204495830964142</v>
      </c>
      <c r="P52" s="27">
        <v>22.204495830964142</v>
      </c>
      <c r="Q52" s="27">
        <v>2.8798848000000095</v>
      </c>
      <c r="R52" s="27">
        <v>3.2999499999999977</v>
      </c>
      <c r="S52" s="27">
        <v>5.2399872000000061</v>
      </c>
      <c r="T52" s="27">
        <v>5.1998800000000065</v>
      </c>
      <c r="U52" s="27">
        <v>-12.158799618140321</v>
      </c>
      <c r="V52" s="27">
        <v>-8.1203510538905519</v>
      </c>
      <c r="W52" s="27">
        <v>-4.3594125710806911E-2</v>
      </c>
      <c r="X52" s="27">
        <v>1129.4942991821288</v>
      </c>
      <c r="Y52" s="27">
        <v>1.5634086979332076</v>
      </c>
      <c r="Z52" s="27">
        <v>1.6366531362041385</v>
      </c>
      <c r="AA52" s="27">
        <v>1.0949464178492876</v>
      </c>
      <c r="AB52" s="27">
        <v>1.0949464178492876</v>
      </c>
      <c r="AC52" s="27">
        <v>1.0199966462716454</v>
      </c>
      <c r="AD52" s="27">
        <v>1.0199966462716454</v>
      </c>
      <c r="AE52" s="27">
        <v>23.922868452265636</v>
      </c>
      <c r="AF52" s="27">
        <v>27.922868452265636</v>
      </c>
      <c r="AG52" s="27">
        <v>0.16895147176284983</v>
      </c>
      <c r="AH52" s="27">
        <v>-74.596720033474284</v>
      </c>
      <c r="AI52" s="27">
        <v>3.6276514256033088</v>
      </c>
      <c r="AJ52" s="27">
        <v>2.9266531362041386</v>
      </c>
      <c r="AK52" s="27">
        <v>55.083054787164215</v>
      </c>
      <c r="AL52" s="27">
        <v>1.6566531362041386</v>
      </c>
      <c r="AM52" s="27">
        <v>-0.12778459049798402</v>
      </c>
      <c r="AN52" s="27">
        <v>-5.655625057261203E-2</v>
      </c>
      <c r="AO52" s="27">
        <v>-0.15040643624999997</v>
      </c>
      <c r="AP52" s="27">
        <v>-0.15065231945550953</v>
      </c>
      <c r="AQ52" s="27">
        <v>-1.7128945961805955</v>
      </c>
      <c r="AR52" s="27">
        <v>17.32064845831372</v>
      </c>
      <c r="AS52" s="27">
        <v>-0.16508844339406178</v>
      </c>
      <c r="AT52" s="27">
        <v>28.163776070989115</v>
      </c>
      <c r="AU52" s="27">
        <v>6.3327914999999749E-2</v>
      </c>
      <c r="AV52" s="27">
        <v>-0.11292852426436149</v>
      </c>
      <c r="AW52" s="27">
        <v>-3.8044256250000297E-2</v>
      </c>
      <c r="AX52" s="27">
        <v>8.6133558387999409E-2</v>
      </c>
      <c r="AY52" s="27">
        <v>1.8893480960959825</v>
      </c>
      <c r="AZ52" s="27">
        <v>-12.550603337977897</v>
      </c>
      <c r="BA52" s="27">
        <v>1.9415877175926541</v>
      </c>
      <c r="BB52" s="27">
        <v>-9.084756252738363E-2</v>
      </c>
      <c r="BC52" s="27">
        <v>8.3404034146107584</v>
      </c>
      <c r="BD52" s="27">
        <v>70.010383048226871</v>
      </c>
      <c r="BE52" s="27">
        <v>444.56588273375303</v>
      </c>
      <c r="BF52" s="27">
        <v>-1.7128945961805955</v>
      </c>
      <c r="BG52" s="27">
        <v>2.9153417483681046</v>
      </c>
      <c r="BH52" s="27">
        <v>3.5542593750000013</v>
      </c>
      <c r="BI52" s="27">
        <v>15.562820000000006</v>
      </c>
      <c r="BJ52" s="27">
        <v>22.577953125000068</v>
      </c>
      <c r="BK52" s="27">
        <v>179.25748991732894</v>
      </c>
      <c r="BL52" s="27">
        <v>-0.12084756252738363</v>
      </c>
      <c r="BM52" s="27">
        <v>52.973174022803683</v>
      </c>
      <c r="BN52" s="27">
        <v>2.0277212759806535</v>
      </c>
      <c r="BO52" s="27">
        <v>-8.3834138892857693E-2</v>
      </c>
      <c r="BP52" s="27">
        <v>-0.13278459049798402</v>
      </c>
      <c r="BQ52" s="27">
        <v>90.237989253997853</v>
      </c>
      <c r="BR52" s="27">
        <v>1.8348022854000003</v>
      </c>
      <c r="BS52" s="27">
        <v>-2.3311643471287089E-2</v>
      </c>
      <c r="BT52" s="27">
        <v>-49.458384573224478</v>
      </c>
      <c r="BU52" s="27">
        <v>-6.6682955561500616</v>
      </c>
      <c r="BV52" s="27">
        <v>444.21588273375301</v>
      </c>
      <c r="BW52" s="27">
        <v>70.38326179322155</v>
      </c>
      <c r="BX52" s="27">
        <v>10.290534578457239</v>
      </c>
      <c r="BY52" s="27">
        <v>547.41142253326109</v>
      </c>
      <c r="BZ52" s="27">
        <v>16.179882794652734</v>
      </c>
      <c r="CA52" s="27">
        <v>342.64914087051454</v>
      </c>
      <c r="CB52" s="27">
        <v>-12.204248770850555</v>
      </c>
      <c r="CC52" s="27">
        <v>-22.18998596972089</v>
      </c>
      <c r="CD52" s="27">
        <v>-14.321583337558193</v>
      </c>
      <c r="CE52" s="27">
        <v>-22.189985969720926</v>
      </c>
      <c r="CF52" s="27">
        <v>77.828252669521987</v>
      </c>
      <c r="CG52" s="27">
        <v>77.828252669521987</v>
      </c>
      <c r="CH52" s="27">
        <v>78.979115176591051</v>
      </c>
      <c r="CI52" s="27">
        <v>297.17728667403179</v>
      </c>
      <c r="CJ52" s="27">
        <v>77.828252669521987</v>
      </c>
      <c r="CK52" s="27">
        <v>59.032858137216593</v>
      </c>
      <c r="CL52" s="27">
        <v>508.29412253173081</v>
      </c>
      <c r="CM52" s="27">
        <v>463.29412253173081</v>
      </c>
      <c r="CN52" s="27">
        <v>16.094898610465467</v>
      </c>
      <c r="CO52" s="27">
        <v>-11.867677934323289</v>
      </c>
      <c r="CP52" s="27">
        <v>366.04778410593713</v>
      </c>
      <c r="CQ52" s="27">
        <v>11.455167455948628</v>
      </c>
      <c r="CR52" s="27">
        <v>406.50391323977863</v>
      </c>
      <c r="CS52" s="27">
        <v>9.20232738657635</v>
      </c>
      <c r="CT52" s="27">
        <v>9.2763870754702928</v>
      </c>
      <c r="CU52" s="27">
        <v>656.84401281563817</v>
      </c>
      <c r="CV52" s="27">
        <v>19.476214734145643</v>
      </c>
      <c r="CW52" s="27">
        <v>642.15917551270479</v>
      </c>
      <c r="CX52" s="27">
        <v>-0.13278459049798402</v>
      </c>
      <c r="CY52" s="27">
        <v>1.5321032948425037</v>
      </c>
      <c r="CZ52" s="27">
        <v>-7.9780830809668357E-2</v>
      </c>
      <c r="DA52" s="27">
        <v>1.5466531362041385</v>
      </c>
      <c r="DB52" s="27">
        <v>2.0973288860000001</v>
      </c>
      <c r="DC52" s="27">
        <v>5.1899733999999809</v>
      </c>
      <c r="DD52" s="27">
        <v>4.3998768000000084</v>
      </c>
      <c r="DE52" s="27">
        <v>1.9277212759806535</v>
      </c>
      <c r="DF52" s="27">
        <v>-7.9782087500001153E-2</v>
      </c>
      <c r="DG52" s="27">
        <v>4.3998768000000048</v>
      </c>
      <c r="DH52" s="27">
        <v>5.0901772000000012</v>
      </c>
      <c r="DI52" s="27">
        <v>37.216969569491454</v>
      </c>
      <c r="DJ52" s="27">
        <v>37.165285247530583</v>
      </c>
      <c r="DK52" s="27">
        <v>371.65285247530585</v>
      </c>
      <c r="DL52" s="27">
        <v>206.08366041481511</v>
      </c>
      <c r="DM52" s="27">
        <v>37.915285247530591</v>
      </c>
      <c r="DN52" s="27">
        <v>577.75581404717991</v>
      </c>
      <c r="DO52" s="27">
        <v>-11.000000000000018</v>
      </c>
      <c r="DP52" s="27">
        <v>381.20283541864035</v>
      </c>
      <c r="DQ52" s="27">
        <v>350.56983762879707</v>
      </c>
      <c r="DR52" s="27">
        <v>590.50813078960482</v>
      </c>
      <c r="DS52" s="27">
        <v>656.15141584228888</v>
      </c>
      <c r="DT52" s="27">
        <v>657.61470187712689</v>
      </c>
      <c r="DU52" s="27">
        <v>637.21581311986154</v>
      </c>
      <c r="DV52" s="27">
        <v>693.38467070923582</v>
      </c>
      <c r="DW52" s="27">
        <v>9.0818880354945577</v>
      </c>
      <c r="DX52" s="27">
        <v>5.5931341940181962</v>
      </c>
      <c r="DY52" s="27">
        <v>19.04316340891565</v>
      </c>
      <c r="DZ52" s="27">
        <v>1.0789849647676808</v>
      </c>
      <c r="EA52" s="27">
        <v>709.38467070923582</v>
      </c>
      <c r="EB52" s="27">
        <v>25.163776070989115</v>
      </c>
      <c r="EC52" s="27">
        <v>20.710151484216738</v>
      </c>
      <c r="ED52" s="27">
        <v>7.9844573687434419</v>
      </c>
      <c r="EE52" s="27">
        <v>-49.139353939355502</v>
      </c>
      <c r="EF52" s="27">
        <v>0.16243214680162779</v>
      </c>
      <c r="EG52" s="27">
        <v>11.571988304407892</v>
      </c>
      <c r="EH52" s="27">
        <v>3.1389704622673786</v>
      </c>
      <c r="EI52" s="27">
        <v>2.916435774849035</v>
      </c>
      <c r="EJ52" s="27">
        <v>-98.278707878711003</v>
      </c>
      <c r="EK52" s="27">
        <v>3.6343319442985904</v>
      </c>
      <c r="EL52" s="27">
        <v>36.5931646875</v>
      </c>
      <c r="EM52" s="27">
        <v>-7.7123998895673624</v>
      </c>
      <c r="EN52" s="27">
        <v>400.53402599648479</v>
      </c>
      <c r="EO52" s="27">
        <v>2.7999999523162229</v>
      </c>
      <c r="EP52" s="27">
        <v>546.98359966817679</v>
      </c>
      <c r="EQ52" s="27">
        <v>579.77246975198682</v>
      </c>
      <c r="ER52" s="27">
        <v>2.3625000000000096</v>
      </c>
      <c r="ES52" s="27">
        <v>581.55748072928554</v>
      </c>
      <c r="ET52" s="27">
        <v>20.179489200344651</v>
      </c>
      <c r="EU52" s="27">
        <v>666.13767545534733</v>
      </c>
      <c r="EV52" s="27">
        <v>666.13767545534733</v>
      </c>
      <c r="EW52" s="27">
        <v>9.239441271995668</v>
      </c>
      <c r="EX52" s="27">
        <v>-7.7715239471127644</v>
      </c>
      <c r="EY52" s="27">
        <v>527.5925904750834</v>
      </c>
      <c r="EZ52" s="27">
        <v>-7.4345586030018556</v>
      </c>
      <c r="FA52" s="27">
        <v>477.39838559409003</v>
      </c>
      <c r="FB52" s="27">
        <v>569.79860901594236</v>
      </c>
      <c r="FC52" s="27">
        <v>-16.112928524264362</v>
      </c>
      <c r="FD52" s="27">
        <v>-106.278707878711</v>
      </c>
      <c r="FE52" s="27">
        <v>9883.2901708603022</v>
      </c>
      <c r="FF52" s="27">
        <v>100.67629824834866</v>
      </c>
      <c r="FG52" s="27">
        <v>12.367649352122802</v>
      </c>
      <c r="FH52" s="27">
        <v>705.22166301879906</v>
      </c>
      <c r="FI52" s="27">
        <v>15.25</v>
      </c>
      <c r="FJ52" s="27">
        <v>12.749809554834723</v>
      </c>
      <c r="FK52" s="27">
        <v>14.484457368743442</v>
      </c>
      <c r="FL52" s="27">
        <v>3.8874999999999384</v>
      </c>
      <c r="FM52" s="27">
        <v>-6.2927725554595515</v>
      </c>
      <c r="FN52" s="27">
        <v>61.467540432899689</v>
      </c>
      <c r="FO52" s="27">
        <v>6.9503868492887095</v>
      </c>
      <c r="FP52" s="27">
        <v>2.8874999999999384</v>
      </c>
      <c r="FQ52" s="27">
        <v>57.870702132463691</v>
      </c>
      <c r="FR52" s="27">
        <v>4.499999999999984</v>
      </c>
      <c r="FS52" s="27">
        <v>2.1524750000000197E-2</v>
      </c>
      <c r="FT52" s="27">
        <v>-0.13895147176284983</v>
      </c>
      <c r="FU52" s="27">
        <v>1.7466531362041384</v>
      </c>
      <c r="FV52" s="27">
        <v>2.0799999999999983</v>
      </c>
      <c r="FW52" s="27">
        <v>1.021624113082594</v>
      </c>
      <c r="FX52" s="27">
        <v>-11.000000000000018</v>
      </c>
      <c r="FY52" s="27">
        <v>1.7966531362041385</v>
      </c>
      <c r="FZ52" s="27">
        <v>-6.453580581668146E-2</v>
      </c>
      <c r="GA52" s="27">
        <v>2.1854178952414509</v>
      </c>
      <c r="GB52" s="27">
        <v>-3.6095195701599145</v>
      </c>
      <c r="GC52" s="27">
        <v>25.010654409931302</v>
      </c>
      <c r="GD52" s="27">
        <v>49.382348962760531</v>
      </c>
      <c r="GE52" s="27">
        <v>0.1679845960000001</v>
      </c>
      <c r="GF52" s="27">
        <v>456.79482635094206</v>
      </c>
      <c r="GG52" s="27">
        <v>59.073301393195671</v>
      </c>
      <c r="GH52" s="27">
        <v>456.39482635094208</v>
      </c>
      <c r="GI52" s="27">
        <v>1.4654193403064935</v>
      </c>
      <c r="GJ52" s="27">
        <v>25.010553637379651</v>
      </c>
      <c r="GK52" s="27">
        <v>7.1435265300000044</v>
      </c>
      <c r="GL52" s="27">
        <v>-2.1213016191473058</v>
      </c>
      <c r="GM52" s="27">
        <v>-9.4674048047991288E-3</v>
      </c>
      <c r="GN52" s="27">
        <v>1.7542886855429487</v>
      </c>
      <c r="GO52" s="27">
        <v>325.66551574135934</v>
      </c>
      <c r="GP52" s="27">
        <v>4.499999999999984</v>
      </c>
      <c r="GQ52" s="27">
        <v>0.24776037850332844</v>
      </c>
      <c r="GR52" s="27">
        <v>639.53718460105529</v>
      </c>
      <c r="GS52" s="27">
        <v>29.206200007441851</v>
      </c>
      <c r="GT52" s="27">
        <v>2.1524750277400258E-2</v>
      </c>
      <c r="GU52" s="27">
        <v>0.16039786553829835</v>
      </c>
      <c r="GV52" s="27">
        <v>-106.278707878711</v>
      </c>
      <c r="GW52" s="27">
        <v>0.1798709076709207</v>
      </c>
      <c r="GX52" s="27">
        <v>6.4867765294201583</v>
      </c>
      <c r="GY52" s="27">
        <v>8.5334020831515343</v>
      </c>
      <c r="GZ52" s="27">
        <v>0.38876475903731245</v>
      </c>
      <c r="HA52" s="27">
        <v>0.47876475903731242</v>
      </c>
      <c r="HB52" s="27">
        <v>10.196275445476248</v>
      </c>
      <c r="HC52" s="27">
        <v>0.14041664345019603</v>
      </c>
      <c r="HD52" s="27">
        <v>0.14041664345019603</v>
      </c>
      <c r="HE52" s="27">
        <v>2.1893480960959826</v>
      </c>
      <c r="HF52" s="27">
        <v>2.1893480960959825E-2</v>
      </c>
      <c r="HG52" s="27">
        <v>-0.10946740480479913</v>
      </c>
      <c r="HH52" s="27">
        <v>-9.9467404804799139E-2</v>
      </c>
      <c r="HI52" s="27">
        <v>-9.3594125710806914E-2</v>
      </c>
      <c r="HJ52" s="27">
        <v>2.0134994099999997</v>
      </c>
      <c r="HK52" s="27">
        <v>-0.15031860250000059</v>
      </c>
      <c r="HL52" s="27">
        <v>-3.0612729999999599E-2</v>
      </c>
      <c r="HM52" s="27">
        <v>27.098831552955364</v>
      </c>
      <c r="HN52" s="27">
        <v>27.186209488738559</v>
      </c>
      <c r="HO52" s="27">
        <v>640.12718460105532</v>
      </c>
      <c r="HP52" s="27">
        <v>1251.7990191060321</v>
      </c>
      <c r="HQ52" s="27">
        <v>1300.7965047773432</v>
      </c>
      <c r="HR52" s="27">
        <v>618.55556278412143</v>
      </c>
      <c r="HS52" s="27">
        <v>620.55556278412143</v>
      </c>
      <c r="HT52" s="27">
        <v>670.78949209216034</v>
      </c>
      <c r="HU52" s="27">
        <v>675.91002256614615</v>
      </c>
      <c r="HV52" s="27">
        <v>649.38467070923582</v>
      </c>
      <c r="HW52" s="27">
        <v>-12.168857589374284</v>
      </c>
      <c r="HX52" s="27">
        <v>0.78749999999993825</v>
      </c>
      <c r="HY52" s="27">
        <v>-78.596720033474284</v>
      </c>
      <c r="HZ52" s="27">
        <v>536.36644539551378</v>
      </c>
      <c r="IA52" s="27">
        <v>587.68015480565998</v>
      </c>
      <c r="IB52" s="27">
        <v>2.4607692717058702</v>
      </c>
      <c r="IC52" s="27">
        <v>1.5336816670353681</v>
      </c>
      <c r="ID52" s="27">
        <v>48.998624691968203</v>
      </c>
      <c r="IE52" s="27">
        <v>577.75581404717968</v>
      </c>
      <c r="IF52" s="27">
        <v>51.193773189896348</v>
      </c>
      <c r="IG52" s="27">
        <v>0.24307526249999994</v>
      </c>
      <c r="IH52" s="27">
        <v>423.47864497287668</v>
      </c>
      <c r="II52" s="27">
        <v>-16.922639722265217</v>
      </c>
      <c r="IJ52" s="27">
        <v>381.20283541864035</v>
      </c>
      <c r="IK52" s="27">
        <v>17.912064582614796</v>
      </c>
      <c r="IL52" s="27">
        <v>385.42914300807303</v>
      </c>
      <c r="IM52" s="27">
        <v>381.20283541864035</v>
      </c>
      <c r="IN52" s="27">
        <v>-39.298360016737142</v>
      </c>
      <c r="IO52" s="27">
        <v>-37.298360016737142</v>
      </c>
      <c r="IP52" s="27">
        <v>383.97777640358794</v>
      </c>
      <c r="IQ52" s="27">
        <v>-2.0000000000000133</v>
      </c>
      <c r="IR52" s="27">
        <v>417.45666571875</v>
      </c>
      <c r="IS52" s="27">
        <v>16.099103048802505</v>
      </c>
      <c r="IT52" s="27">
        <v>25.593750000000185</v>
      </c>
      <c r="IU52" s="27">
        <v>-11.254181388518017</v>
      </c>
      <c r="IV52" s="27">
        <v>-10.914143113776687</v>
      </c>
      <c r="IW52" s="27">
        <v>366.04778410593713</v>
      </c>
      <c r="IX52" s="27">
        <v>357.87453821525855</v>
      </c>
      <c r="IY52" s="27">
        <v>-1.8750000000000013</v>
      </c>
      <c r="IZ52" s="27">
        <v>-36.095195701599145</v>
      </c>
      <c r="JA52" s="27">
        <v>1.1796697765350141</v>
      </c>
      <c r="JB52" s="27">
        <v>2.9178560333880741</v>
      </c>
      <c r="JC52" s="27">
        <v>18.163776070989115</v>
      </c>
      <c r="JD52" s="27">
        <v>17.070064299367971</v>
      </c>
      <c r="JE52" s="27">
        <v>-4.9502339451455786</v>
      </c>
      <c r="JF52" s="27">
        <v>208.91904921061061</v>
      </c>
      <c r="JG52" s="27">
        <v>643.18701399230963</v>
      </c>
      <c r="JH52" s="27">
        <v>645.24602001989183</v>
      </c>
      <c r="JI52" s="27">
        <v>632.29636106014516</v>
      </c>
      <c r="JJ52" s="27">
        <v>611.2901149638368</v>
      </c>
      <c r="JK52" s="27">
        <v>537.77246975198682</v>
      </c>
      <c r="JL52" s="27">
        <v>620.00514493105493</v>
      </c>
      <c r="JM52" s="27">
        <v>3.4997660548544212</v>
      </c>
      <c r="JN52" s="27">
        <v>18.710151484216738</v>
      </c>
      <c r="JO52" s="27">
        <v>643.34501801187469</v>
      </c>
      <c r="JP52" s="27">
        <v>18.922951341338667</v>
      </c>
      <c r="JQ52" s="27">
        <v>18.922951341338667</v>
      </c>
      <c r="JR52" s="27">
        <v>575.47476647363396</v>
      </c>
      <c r="JS52" s="27">
        <v>2338.2332583920279</v>
      </c>
      <c r="JT52" s="27">
        <v>1669.5000000000025</v>
      </c>
      <c r="JU52" s="27">
        <v>686.78144013317967</v>
      </c>
      <c r="JV52" s="27">
        <v>690.74903055120149</v>
      </c>
      <c r="JW52" s="27">
        <v>27.179882794652734</v>
      </c>
      <c r="JX52" s="27">
        <v>50.144058437059456</v>
      </c>
      <c r="JY52" s="27">
        <v>22.179882794652734</v>
      </c>
      <c r="JZ52" s="27">
        <v>-0.12499999999999857</v>
      </c>
      <c r="KA52" s="27">
        <v>49.342348962760532</v>
      </c>
      <c r="KB52" s="27">
        <v>-30.665290442131681</v>
      </c>
      <c r="KC52" s="27">
        <v>18.922868452265636</v>
      </c>
      <c r="KD52" s="27">
        <v>204.18862753602716</v>
      </c>
      <c r="KE52" s="27">
        <v>18.922868452265636</v>
      </c>
      <c r="KF52" s="27">
        <v>-221.68803793533311</v>
      </c>
      <c r="KG52" s="27">
        <v>82.203528817978096</v>
      </c>
      <c r="KH52" s="27">
        <v>43.527112317548465</v>
      </c>
      <c r="KI52" s="27">
        <v>-0.365911585016097</v>
      </c>
      <c r="KJ52" s="27">
        <v>-0.11998936578744129</v>
      </c>
      <c r="KK52" s="27">
        <v>325.76551574135937</v>
      </c>
      <c r="KL52" s="27">
        <v>264.65624999999989</v>
      </c>
      <c r="KM52" s="27">
        <v>377.9464513088227</v>
      </c>
      <c r="KN52" s="27">
        <v>528.91002256614615</v>
      </c>
      <c r="KO52" s="27">
        <v>810.18764692016725</v>
      </c>
      <c r="KP52" s="27">
        <v>1451.9661649435864</v>
      </c>
      <c r="KQ52" s="27">
        <v>49.470597408491209</v>
      </c>
      <c r="KR52" s="27">
        <v>51.078391824267172</v>
      </c>
      <c r="KS52" s="27">
        <v>-7.9155197919443587</v>
      </c>
      <c r="KT52" s="27">
        <v>-9.9739879670095242</v>
      </c>
      <c r="KU52" s="27">
        <v>-9.9739879670095242</v>
      </c>
      <c r="KV52" s="27">
        <v>377.3456963866476</v>
      </c>
      <c r="KW52" s="27">
        <v>-7.8596720033474288</v>
      </c>
      <c r="KX52" s="27">
        <v>-7.9463767798574567</v>
      </c>
      <c r="KY52" s="27">
        <v>24.307526249999995</v>
      </c>
      <c r="KZ52" s="27">
        <v>13.70134003734233</v>
      </c>
      <c r="LA52" s="27">
        <v>350.56983762879707</v>
      </c>
      <c r="LB52" s="27">
        <v>363.36834286430474</v>
      </c>
      <c r="LC52" s="27">
        <v>6.1003601121201392</v>
      </c>
      <c r="LD52" s="27">
        <v>-9.8428648125604763</v>
      </c>
      <c r="LE52" s="27">
        <v>-29.218833992172325</v>
      </c>
      <c r="LF52" s="27">
        <v>79.888913100877346</v>
      </c>
      <c r="LG52" s="27">
        <v>14.484457368743442</v>
      </c>
      <c r="LH52" s="27">
        <v>8.9196697765350148</v>
      </c>
      <c r="LI52" s="27">
        <v>17.663776070989115</v>
      </c>
      <c r="LJ52" s="27">
        <v>14.434447442920344</v>
      </c>
      <c r="LK52" s="27">
        <v>15.999103048802505</v>
      </c>
      <c r="LL52" s="27">
        <v>546.98359966817679</v>
      </c>
      <c r="LM52" s="27">
        <v>-5.1573052802158209E-2</v>
      </c>
      <c r="LN52" s="27">
        <v>90.237989253997853</v>
      </c>
      <c r="LO52" s="27">
        <v>4.3943162425354574</v>
      </c>
      <c r="LP52" s="27">
        <v>4.3943162425354574</v>
      </c>
      <c r="LQ52" s="27">
        <v>29.411728338906805</v>
      </c>
      <c r="LR52" s="27">
        <v>-176.95997404867171</v>
      </c>
      <c r="LS52" s="27">
        <v>0.26941606700424325</v>
      </c>
      <c r="LT52" s="27">
        <v>25.307526249999995</v>
      </c>
      <c r="LU52" s="27">
        <v>2.4049028676639086</v>
      </c>
      <c r="LV52" s="28">
        <v>5.709724574737546</v>
      </c>
      <c r="LW52" s="28">
        <v>3.4197660548544211</v>
      </c>
      <c r="LX52" s="28">
        <v>7.2350994768305359</v>
      </c>
      <c r="LY52" s="28">
        <v>3.6026697765350142</v>
      </c>
      <c r="LZ52" s="28">
        <v>1.0000000000000075</v>
      </c>
      <c r="MA52" s="28">
        <v>341.17728667403179</v>
      </c>
      <c r="MB52" s="28">
        <v>56.802054362140872</v>
      </c>
      <c r="MC52" s="28">
        <v>1.0314610406728608</v>
      </c>
      <c r="MD52" s="28">
        <v>456.47031735403584</v>
      </c>
      <c r="ME52" s="28">
        <v>81.908047720382527</v>
      </c>
      <c r="MF52" s="28">
        <v>79.88891310087736</v>
      </c>
      <c r="MG52" s="28">
        <v>5.5596697765350145</v>
      </c>
      <c r="MH52" s="28">
        <v>-13.902955519274014</v>
      </c>
      <c r="MI52" s="28">
        <v>79.840017297239115</v>
      </c>
      <c r="MJ52" s="28">
        <v>0.90452097481162674</v>
      </c>
      <c r="MK52" s="28">
        <v>67.267299435646748</v>
      </c>
      <c r="ML52" s="28">
        <v>70.575487800146902</v>
      </c>
      <c r="MM52" s="28">
        <v>66.785966407449664</v>
      </c>
      <c r="MN52" s="28">
        <v>547.77246975198682</v>
      </c>
      <c r="MO52" s="28">
        <v>666.58409320582859</v>
      </c>
      <c r="MP52" s="28">
        <v>24.06826619083677</v>
      </c>
      <c r="MQ52" s="28">
        <v>-1.1185207144689913</v>
      </c>
      <c r="MR52" s="28">
        <v>15.855273563708181</v>
      </c>
      <c r="MS52" s="28">
        <v>65.508243674640937</v>
      </c>
      <c r="MT52" s="28">
        <v>34.133172373670625</v>
      </c>
      <c r="MU52" s="28">
        <v>9.5956756577724581E-2</v>
      </c>
      <c r="MV52" s="28">
        <v>1.7666531362041384</v>
      </c>
      <c r="MW52" s="28">
        <v>36.095195701599145</v>
      </c>
      <c r="MX52" s="28">
        <v>2.0977212759806534</v>
      </c>
      <c r="MY52" s="28">
        <v>0.12245999550819391</v>
      </c>
      <c r="MZ52" s="28">
        <v>1.8615877175926541</v>
      </c>
      <c r="NA52" s="28">
        <v>1.5000000000002069E-2</v>
      </c>
      <c r="NB52" s="28">
        <v>67.980334770725989</v>
      </c>
      <c r="NC52" s="28">
        <v>57.655231096747116</v>
      </c>
      <c r="ND52" s="28">
        <v>0.78750000000000009</v>
      </c>
      <c r="NE52" s="28">
        <v>10.022219839599162</v>
      </c>
    </row>
    <row r="53" spans="1:369" x14ac:dyDescent="0.25">
      <c r="A53" s="1"/>
      <c r="B53" s="26">
        <v>47150</v>
      </c>
      <c r="C53" s="27">
        <v>22.253178720552278</v>
      </c>
      <c r="D53" s="27">
        <v>27.139509575881448</v>
      </c>
      <c r="E53" s="27">
        <v>32.558804319318476</v>
      </c>
      <c r="F53" s="27">
        <v>32.558804319318476</v>
      </c>
      <c r="G53" s="27">
        <v>26.832642208751352</v>
      </c>
      <c r="H53" s="27">
        <v>13.79215384363132</v>
      </c>
      <c r="I53" s="27">
        <v>36.008885248373986</v>
      </c>
      <c r="J53" s="27">
        <v>141.88661311172777</v>
      </c>
      <c r="K53" s="27">
        <v>148.65905352519593</v>
      </c>
      <c r="L53" s="27">
        <v>25.972842690271555</v>
      </c>
      <c r="M53" s="27">
        <v>35.368117124113596</v>
      </c>
      <c r="N53" s="27">
        <v>26.01393229571153</v>
      </c>
      <c r="O53" s="27">
        <v>22.277756015169484</v>
      </c>
      <c r="P53" s="27">
        <v>22.277756015169484</v>
      </c>
      <c r="Q53" s="27">
        <v>2.8798848000000095</v>
      </c>
      <c r="R53" s="27">
        <v>3.2999499999999977</v>
      </c>
      <c r="S53" s="27">
        <v>5.2399872000000061</v>
      </c>
      <c r="T53" s="27">
        <v>5.1998800000000065</v>
      </c>
      <c r="U53" s="27">
        <v>-12.238997880868794</v>
      </c>
      <c r="V53" s="27">
        <v>-8.1518431033160095</v>
      </c>
      <c r="W53" s="27">
        <v>-3.0836210742131526E-2</v>
      </c>
      <c r="X53" s="27">
        <v>1129.4942991821288</v>
      </c>
      <c r="Y53" s="27">
        <v>1.578968508237973</v>
      </c>
      <c r="Z53" s="27">
        <v>1.6440417176149529</v>
      </c>
      <c r="AA53" s="27">
        <v>1.0949464178492876</v>
      </c>
      <c r="AB53" s="27">
        <v>1.0949464178492876</v>
      </c>
      <c r="AC53" s="27">
        <v>1.0199966462716454</v>
      </c>
      <c r="AD53" s="27">
        <v>1.0199966462716454</v>
      </c>
      <c r="AE53" s="27">
        <v>23.902941840561105</v>
      </c>
      <c r="AF53" s="27">
        <v>27.902941840561105</v>
      </c>
      <c r="AG53" s="27">
        <v>0.16890919773223254</v>
      </c>
      <c r="AH53" s="27">
        <v>-74.916934575863223</v>
      </c>
      <c r="AI53" s="27">
        <v>3.6287347999131265</v>
      </c>
      <c r="AJ53" s="27">
        <v>2.9340417176149529</v>
      </c>
      <c r="AK53" s="27">
        <v>55.083031714136887</v>
      </c>
      <c r="AL53" s="27">
        <v>1.6640417176149529</v>
      </c>
      <c r="AM53" s="27">
        <v>-0.13331835807467257</v>
      </c>
      <c r="AN53" s="27">
        <v>-5.655625057261203E-2</v>
      </c>
      <c r="AO53" s="27">
        <v>-0.14038296562499997</v>
      </c>
      <c r="AP53" s="27">
        <v>-0.14558484010041831</v>
      </c>
      <c r="AQ53" s="27">
        <v>-1.5659244172855309</v>
      </c>
      <c r="AR53" s="27">
        <v>16.625463606357897</v>
      </c>
      <c r="AS53" s="27">
        <v>-0.16174904040316998</v>
      </c>
      <c r="AT53" s="27">
        <v>28.174393371049931</v>
      </c>
      <c r="AU53" s="27">
        <v>6.636829499999973E-2</v>
      </c>
      <c r="AV53" s="27">
        <v>-0.1004964408438473</v>
      </c>
      <c r="AW53" s="27">
        <v>-5.07694687500004E-3</v>
      </c>
      <c r="AX53" s="27">
        <v>9.10821911362234E-2</v>
      </c>
      <c r="AY53" s="27">
        <v>1.8819560262833857</v>
      </c>
      <c r="AZ53" s="27">
        <v>-12.549348197582141</v>
      </c>
      <c r="BA53" s="27">
        <v>1.9209398762016305</v>
      </c>
      <c r="BB53" s="27">
        <v>-8.9109254099622393E-2</v>
      </c>
      <c r="BC53" s="27">
        <v>8.397615913524433</v>
      </c>
      <c r="BD53" s="27">
        <v>70.010383048226871</v>
      </c>
      <c r="BE53" s="27">
        <v>444.56588273375303</v>
      </c>
      <c r="BF53" s="27">
        <v>-1.5659244172855309</v>
      </c>
      <c r="BG53" s="27">
        <v>2.856153809789951</v>
      </c>
      <c r="BH53" s="27">
        <v>3.5808938250000013</v>
      </c>
      <c r="BI53" s="27">
        <v>15.408120000000006</v>
      </c>
      <c r="BJ53" s="27">
        <v>22.751717625000065</v>
      </c>
      <c r="BK53" s="27">
        <v>180.7982436171784</v>
      </c>
      <c r="BL53" s="27">
        <v>-0.11910925409962239</v>
      </c>
      <c r="BM53" s="27">
        <v>53.042106572100707</v>
      </c>
      <c r="BN53" s="27">
        <v>2.0120220673378539</v>
      </c>
      <c r="BO53" s="27">
        <v>-7.526857248657598E-2</v>
      </c>
      <c r="BP53" s="27">
        <v>-0.13831835807467258</v>
      </c>
      <c r="BQ53" s="27">
        <v>89.752016239166309</v>
      </c>
      <c r="BR53" s="27">
        <v>1.8357200536500002</v>
      </c>
      <c r="BS53" s="27">
        <v>-2.3075405991487143E-2</v>
      </c>
      <c r="BT53" s="27">
        <v>-55.724505969114546</v>
      </c>
      <c r="BU53" s="27">
        <v>-6.9355951554024431</v>
      </c>
      <c r="BV53" s="27">
        <v>444.21588273375301</v>
      </c>
      <c r="BW53" s="27">
        <v>70.488599414060275</v>
      </c>
      <c r="BX53" s="27">
        <v>10.373066007236211</v>
      </c>
      <c r="BY53" s="27">
        <v>546.94935465686433</v>
      </c>
      <c r="BZ53" s="27">
        <v>16.149345072434851</v>
      </c>
      <c r="CA53" s="27">
        <v>341.92591156972202</v>
      </c>
      <c r="CB53" s="27">
        <v>-12.179804523707826</v>
      </c>
      <c r="CC53" s="27">
        <v>-20.776531832500513</v>
      </c>
      <c r="CD53" s="27">
        <v>-14.442122306601185</v>
      </c>
      <c r="CE53" s="27">
        <v>-20.776531832500549</v>
      </c>
      <c r="CF53" s="27">
        <v>77.265137091824229</v>
      </c>
      <c r="CG53" s="27">
        <v>77.265137091824229</v>
      </c>
      <c r="CH53" s="27">
        <v>78.973144974727887</v>
      </c>
      <c r="CI53" s="27">
        <v>296.31162774182974</v>
      </c>
      <c r="CJ53" s="27">
        <v>77.265137091824229</v>
      </c>
      <c r="CK53" s="27">
        <v>58.928107123647393</v>
      </c>
      <c r="CL53" s="27">
        <v>507.26715494139881</v>
      </c>
      <c r="CM53" s="27">
        <v>462.26715494139881</v>
      </c>
      <c r="CN53" s="27">
        <v>15.93179478254123</v>
      </c>
      <c r="CO53" s="27">
        <v>-11.841732035509802</v>
      </c>
      <c r="CP53" s="27">
        <v>367.25764498263584</v>
      </c>
      <c r="CQ53" s="27">
        <v>11.455167455948628</v>
      </c>
      <c r="CR53" s="27">
        <v>406.26003527963081</v>
      </c>
      <c r="CS53" s="27">
        <v>9.20232738657635</v>
      </c>
      <c r="CT53" s="27">
        <v>9.3550238720690686</v>
      </c>
      <c r="CU53" s="27">
        <v>656.71439094499783</v>
      </c>
      <c r="CV53" s="27">
        <v>18.968690755816215</v>
      </c>
      <c r="CW53" s="27">
        <v>642.03245155396462</v>
      </c>
      <c r="CX53" s="27">
        <v>-0.13831835807467258</v>
      </c>
      <c r="CY53" s="27">
        <v>1.5277599360017722</v>
      </c>
      <c r="CZ53" s="27">
        <v>-6.5495630809668429E-2</v>
      </c>
      <c r="DA53" s="27">
        <v>1.5540417176149528</v>
      </c>
      <c r="DB53" s="27">
        <v>2.098165098</v>
      </c>
      <c r="DC53" s="27">
        <v>5.1899733999999809</v>
      </c>
      <c r="DD53" s="27">
        <v>4.3998768000000084</v>
      </c>
      <c r="DE53" s="27">
        <v>1.9120220673378538</v>
      </c>
      <c r="DF53" s="27">
        <v>-6.5496887500000961E-2</v>
      </c>
      <c r="DG53" s="27">
        <v>4.3998768000000048</v>
      </c>
      <c r="DH53" s="27">
        <v>5.0901772000000012</v>
      </c>
      <c r="DI53" s="27">
        <v>37.182380388107866</v>
      </c>
      <c r="DJ53" s="27">
        <v>37.120686905233548</v>
      </c>
      <c r="DK53" s="27">
        <v>371.20686905233549</v>
      </c>
      <c r="DL53" s="27">
        <v>206.1867022450225</v>
      </c>
      <c r="DM53" s="27">
        <v>37.873578433758304</v>
      </c>
      <c r="DN53" s="27">
        <v>582.29159852075259</v>
      </c>
      <c r="DO53" s="27">
        <v>-11.000000000000018</v>
      </c>
      <c r="DP53" s="27">
        <v>381.20283541864035</v>
      </c>
      <c r="DQ53" s="27">
        <v>351.79889727256068</v>
      </c>
      <c r="DR53" s="27">
        <v>590.50385521508463</v>
      </c>
      <c r="DS53" s="27">
        <v>656.56838222852059</v>
      </c>
      <c r="DT53" s="27">
        <v>657.48492791838669</v>
      </c>
      <c r="DU53" s="27">
        <v>631.4059426770483</v>
      </c>
      <c r="DV53" s="27">
        <v>693.97074197325583</v>
      </c>
      <c r="DW53" s="27">
        <v>9.0871966855249653</v>
      </c>
      <c r="DX53" s="27">
        <v>4.9426151189461374</v>
      </c>
      <c r="DY53" s="27">
        <v>18.988802209742111</v>
      </c>
      <c r="DZ53" s="27">
        <v>1.067071565915183</v>
      </c>
      <c r="EA53" s="27">
        <v>709.97074197325583</v>
      </c>
      <c r="EB53" s="27">
        <v>25.174393371049931</v>
      </c>
      <c r="EC53" s="27">
        <v>20.655180514696124</v>
      </c>
      <c r="ED53" s="27">
        <v>7.7921538436313202</v>
      </c>
      <c r="EE53" s="27">
        <v>-50.440965519634851</v>
      </c>
      <c r="EF53" s="27">
        <v>0.57224966595713223</v>
      </c>
      <c r="EG53" s="27">
        <v>11.363588314933812</v>
      </c>
      <c r="EH53" s="27">
        <v>3.4093264998788007</v>
      </c>
      <c r="EI53" s="27">
        <v>3.2853747855094695</v>
      </c>
      <c r="EJ53" s="27">
        <v>-100.8819310392697</v>
      </c>
      <c r="EK53" s="27">
        <v>3.5975020476705373</v>
      </c>
      <c r="EL53" s="27">
        <v>35.503416562499993</v>
      </c>
      <c r="EM53" s="27">
        <v>-7.7373334281476467</v>
      </c>
      <c r="EN53" s="27">
        <v>400.53402599648479</v>
      </c>
      <c r="EO53" s="27">
        <v>2.7999999523162229</v>
      </c>
      <c r="EP53" s="27">
        <v>549.38650585367998</v>
      </c>
      <c r="EQ53" s="27">
        <v>584.3947308515352</v>
      </c>
      <c r="ER53" s="27">
        <v>2.3625000000000096</v>
      </c>
      <c r="ES53" s="27">
        <v>590.14026097200451</v>
      </c>
      <c r="ET53" s="27">
        <v>20.14111248480787</v>
      </c>
      <c r="EU53" s="27">
        <v>667.09732939517403</v>
      </c>
      <c r="EV53" s="27">
        <v>667.09732939517403</v>
      </c>
      <c r="EW53" s="27">
        <v>9.317764875579817</v>
      </c>
      <c r="EX53" s="27">
        <v>-7.8811106159864428</v>
      </c>
      <c r="EY53" s="27">
        <v>527.33862232271804</v>
      </c>
      <c r="EZ53" s="27">
        <v>-7.5507021400759156</v>
      </c>
      <c r="FA53" s="27">
        <v>474.79927086172921</v>
      </c>
      <c r="FB53" s="27">
        <v>571.76124225538547</v>
      </c>
      <c r="FC53" s="27">
        <v>-16.100496440843848</v>
      </c>
      <c r="FD53" s="27">
        <v>-108.8819310392697</v>
      </c>
      <c r="FE53" s="27">
        <v>9915.956414531167</v>
      </c>
      <c r="FF53" s="27">
        <v>98.86321833992416</v>
      </c>
      <c r="FG53" s="27">
        <v>12.366021088326526</v>
      </c>
      <c r="FH53" s="27">
        <v>704.79827598876977</v>
      </c>
      <c r="FI53" s="27">
        <v>15.25</v>
      </c>
      <c r="FJ53" s="27">
        <v>12.749810918455427</v>
      </c>
      <c r="FK53" s="27">
        <v>14.29215384363132</v>
      </c>
      <c r="FL53" s="27">
        <v>3.8874999999999384</v>
      </c>
      <c r="FM53" s="27">
        <v>-6.311670821162731</v>
      </c>
      <c r="FN53" s="27">
        <v>61.479587080406866</v>
      </c>
      <c r="FO53" s="27">
        <v>6.8274181631417301</v>
      </c>
      <c r="FP53" s="27">
        <v>2.8874999999999384</v>
      </c>
      <c r="FQ53" s="27">
        <v>57.783061185094212</v>
      </c>
      <c r="FR53" s="27">
        <v>4.499999999999984</v>
      </c>
      <c r="FS53" s="27">
        <v>2.1524750000000197E-2</v>
      </c>
      <c r="FT53" s="27">
        <v>-0.13890919773223254</v>
      </c>
      <c r="FU53" s="27">
        <v>1.754041717614953</v>
      </c>
      <c r="FV53" s="27">
        <v>2.0799999999999983</v>
      </c>
      <c r="FW53" s="27">
        <v>1.021624113082594</v>
      </c>
      <c r="FX53" s="27">
        <v>-11.000000000000018</v>
      </c>
      <c r="FY53" s="27">
        <v>1.804041717614953</v>
      </c>
      <c r="FZ53" s="27">
        <v>-6.6339608027853172E-2</v>
      </c>
      <c r="GA53" s="27">
        <v>2.1871891615411418</v>
      </c>
      <c r="GB53" s="27">
        <v>-3.5900806495666524</v>
      </c>
      <c r="GC53" s="27">
        <v>24.647498456020216</v>
      </c>
      <c r="GD53" s="27">
        <v>52.250048304875236</v>
      </c>
      <c r="GE53" s="27">
        <v>0.1610021920000001</v>
      </c>
      <c r="GF53" s="27">
        <v>456.47497401679618</v>
      </c>
      <c r="GG53" s="27">
        <v>59.017366053847454</v>
      </c>
      <c r="GH53" s="27">
        <v>456.0749740167962</v>
      </c>
      <c r="GI53" s="27">
        <v>1.4657718268662066</v>
      </c>
      <c r="GJ53" s="27">
        <v>24.644929714855905</v>
      </c>
      <c r="GK53" s="27">
        <v>7.0458929100000036</v>
      </c>
      <c r="GL53" s="27">
        <v>-2.1205708981136397</v>
      </c>
      <c r="GM53" s="27">
        <v>-9.0978013141692904E-3</v>
      </c>
      <c r="GN53" s="27">
        <v>1.7496912778442715</v>
      </c>
      <c r="GO53" s="27">
        <v>325.01307128764142</v>
      </c>
      <c r="GP53" s="27">
        <v>4.499999999999984</v>
      </c>
      <c r="GQ53" s="27">
        <v>0.26101615008175516</v>
      </c>
      <c r="GR53" s="27">
        <v>640.11224482146429</v>
      </c>
      <c r="GS53" s="27">
        <v>28.885506186701175</v>
      </c>
      <c r="GT53" s="27">
        <v>2.1524750277400258E-2</v>
      </c>
      <c r="GU53" s="27">
        <v>0.15301202528327632</v>
      </c>
      <c r="GV53" s="27">
        <v>-108.8819310392697</v>
      </c>
      <c r="GW53" s="27">
        <v>0.23260798916523401</v>
      </c>
      <c r="GX53" s="27">
        <v>6.8726464269736205</v>
      </c>
      <c r="GY53" s="27">
        <v>9.5090817694229663</v>
      </c>
      <c r="GZ53" s="27">
        <v>0.38314744392618882</v>
      </c>
      <c r="HA53" s="27">
        <v>0.47314744392618879</v>
      </c>
      <c r="HB53" s="27">
        <v>10.668743404789629</v>
      </c>
      <c r="HC53" s="27">
        <v>0.14041664345019603</v>
      </c>
      <c r="HD53" s="27">
        <v>0.14041664345019603</v>
      </c>
      <c r="HE53" s="27">
        <v>2.1819560262833857</v>
      </c>
      <c r="HF53" s="27">
        <v>2.1819560262833857E-2</v>
      </c>
      <c r="HG53" s="27">
        <v>-0.1090978013141693</v>
      </c>
      <c r="HH53" s="27">
        <v>-9.9097801314169301E-2</v>
      </c>
      <c r="HI53" s="27">
        <v>-8.0836210742131528E-2</v>
      </c>
      <c r="HJ53" s="27">
        <v>1.9980572332499995</v>
      </c>
      <c r="HK53" s="27">
        <v>-0.13847931000000055</v>
      </c>
      <c r="HL53" s="27">
        <v>-1.3430904999999823E-2</v>
      </c>
      <c r="HM53" s="27">
        <v>27.112394531710599</v>
      </c>
      <c r="HN53" s="27">
        <v>27.16717914209644</v>
      </c>
      <c r="HO53" s="27">
        <v>640.70224482146432</v>
      </c>
      <c r="HP53" s="27">
        <v>1251.117515509346</v>
      </c>
      <c r="HQ53" s="27">
        <v>1300.0883260018113</v>
      </c>
      <c r="HR53" s="27">
        <v>618.4548896277679</v>
      </c>
      <c r="HS53" s="27">
        <v>620.4548896277679</v>
      </c>
      <c r="HT53" s="27">
        <v>670.48616079894714</v>
      </c>
      <c r="HU53" s="27">
        <v>675.60437576687798</v>
      </c>
      <c r="HV53" s="27">
        <v>649.97074197325583</v>
      </c>
      <c r="HW53" s="27">
        <v>-18.564799296207525</v>
      </c>
      <c r="HX53" s="27">
        <v>0.78749999999993825</v>
      </c>
      <c r="HY53" s="27">
        <v>-78.916934575863223</v>
      </c>
      <c r="HZ53" s="27">
        <v>538.39889142495815</v>
      </c>
      <c r="IA53" s="27">
        <v>587.68742902627355</v>
      </c>
      <c r="IB53" s="27">
        <v>2.7577462590034045</v>
      </c>
      <c r="IC53" s="27">
        <v>1.5930401701922114</v>
      </c>
      <c r="ID53" s="27">
        <v>53.293148020196419</v>
      </c>
      <c r="IE53" s="27">
        <v>582.29159852075236</v>
      </c>
      <c r="IF53" s="27">
        <v>54.895936933797479</v>
      </c>
      <c r="IG53" s="27">
        <v>0.24307526249999994</v>
      </c>
      <c r="IH53" s="27">
        <v>423.47864497287668</v>
      </c>
      <c r="II53" s="27">
        <v>-16.922639722265217</v>
      </c>
      <c r="IJ53" s="27">
        <v>381.20283541864035</v>
      </c>
      <c r="IK53" s="27">
        <v>17.730545806376529</v>
      </c>
      <c r="IL53" s="27">
        <v>385.42898156065178</v>
      </c>
      <c r="IM53" s="27">
        <v>381.20283541864035</v>
      </c>
      <c r="IN53" s="27">
        <v>-39.458467287931612</v>
      </c>
      <c r="IO53" s="27">
        <v>-37.458467287931612</v>
      </c>
      <c r="IP53" s="27">
        <v>383.97777640358794</v>
      </c>
      <c r="IQ53" s="27">
        <v>-2.0000000000000133</v>
      </c>
      <c r="IR53" s="27">
        <v>417.45666571875</v>
      </c>
      <c r="IS53" s="27">
        <v>15.935956613589857</v>
      </c>
      <c r="IT53" s="27">
        <v>25.355728125000184</v>
      </c>
      <c r="IU53" s="27">
        <v>-11.333891577158363</v>
      </c>
      <c r="IV53" s="27">
        <v>-10.993815052920823</v>
      </c>
      <c r="IW53" s="27">
        <v>367.25764498263584</v>
      </c>
      <c r="IX53" s="27">
        <v>357.87438830982876</v>
      </c>
      <c r="IY53" s="27">
        <v>-1.5624375000000013</v>
      </c>
      <c r="IZ53" s="27">
        <v>-35.900806495666522</v>
      </c>
      <c r="JA53" s="27">
        <v>0.6722948080062694</v>
      </c>
      <c r="JB53" s="27">
        <v>2.918435143866621</v>
      </c>
      <c r="JC53" s="27">
        <v>18.174393371049931</v>
      </c>
      <c r="JD53" s="27">
        <v>16.592847040146573</v>
      </c>
      <c r="JE53" s="27">
        <v>-4.9502339451455786</v>
      </c>
      <c r="JF53" s="27">
        <v>204.59722991969625</v>
      </c>
      <c r="JG53" s="27">
        <v>643.4441585968018</v>
      </c>
      <c r="JH53" s="27">
        <v>645.33362183274664</v>
      </c>
      <c r="JI53" s="27">
        <v>632.69816820760104</v>
      </c>
      <c r="JJ53" s="27">
        <v>606.69787845642099</v>
      </c>
      <c r="JK53" s="27">
        <v>542.3947308515352</v>
      </c>
      <c r="JL53" s="27">
        <v>615.18175764658179</v>
      </c>
      <c r="JM53" s="27">
        <v>3.4997660548544212</v>
      </c>
      <c r="JN53" s="27">
        <v>18.655180514696124</v>
      </c>
      <c r="JO53" s="27">
        <v>643.75384628044776</v>
      </c>
      <c r="JP53" s="27">
        <v>18.901133205021669</v>
      </c>
      <c r="JQ53" s="27">
        <v>18.901133205021669</v>
      </c>
      <c r="JR53" s="27">
        <v>580.10896920044195</v>
      </c>
      <c r="JS53" s="27">
        <v>2337.9994116815178</v>
      </c>
      <c r="JT53" s="27">
        <v>1669.5000000000025</v>
      </c>
      <c r="JU53" s="27">
        <v>689.39758393878219</v>
      </c>
      <c r="JV53" s="27">
        <v>691.30303999456078</v>
      </c>
      <c r="JW53" s="27">
        <v>27.149345072434851</v>
      </c>
      <c r="JX53" s="27">
        <v>50.223368783814891</v>
      </c>
      <c r="JY53" s="27">
        <v>22.149345072434851</v>
      </c>
      <c r="JZ53" s="27">
        <v>-0.12499999999999857</v>
      </c>
      <c r="KA53" s="27">
        <v>52.210048304875237</v>
      </c>
      <c r="KB53" s="27">
        <v>-32.040130034645728</v>
      </c>
      <c r="KC53" s="27">
        <v>18.902941840561105</v>
      </c>
      <c r="KD53" s="27">
        <v>200.17323727598529</v>
      </c>
      <c r="KE53" s="27">
        <v>18.902941840561105</v>
      </c>
      <c r="KF53" s="27">
        <v>-217.51408877162922</v>
      </c>
      <c r="KG53" s="27">
        <v>80.748599104385562</v>
      </c>
      <c r="KH53" s="27">
        <v>43.048840181405183</v>
      </c>
      <c r="KI53" s="27">
        <v>-0.2220572615651758</v>
      </c>
      <c r="KJ53" s="27">
        <v>1.0808296815533275E-2</v>
      </c>
      <c r="KK53" s="27">
        <v>325.11307128764145</v>
      </c>
      <c r="KL53" s="27">
        <v>264.65624999999989</v>
      </c>
      <c r="KM53" s="27">
        <v>377.94629299572927</v>
      </c>
      <c r="KN53" s="27">
        <v>529.60437576687798</v>
      </c>
      <c r="KO53" s="27">
        <v>810.08521195914273</v>
      </c>
      <c r="KP53" s="27">
        <v>1451.8209538059782</v>
      </c>
      <c r="KQ53" s="27">
        <v>49.464084353306106</v>
      </c>
      <c r="KR53" s="27">
        <v>51.071667094788552</v>
      </c>
      <c r="KS53" s="27">
        <v>-7.8916934575863209</v>
      </c>
      <c r="KT53" s="27">
        <v>-10.005324714289952</v>
      </c>
      <c r="KU53" s="27">
        <v>-10.005324714289953</v>
      </c>
      <c r="KV53" s="27">
        <v>377.64481897393017</v>
      </c>
      <c r="KW53" s="27">
        <v>-7.8916934575863218</v>
      </c>
      <c r="KX53" s="27">
        <v>-7.8168117952500484</v>
      </c>
      <c r="KY53" s="27">
        <v>24.307526249999995</v>
      </c>
      <c r="KZ53" s="27">
        <v>13.701721492577928</v>
      </c>
      <c r="LA53" s="27">
        <v>351.79889727256068</v>
      </c>
      <c r="LB53" s="27">
        <v>363.65630918083377</v>
      </c>
      <c r="LC53" s="27">
        <v>6.1003601121201392</v>
      </c>
      <c r="LD53" s="27">
        <v>-9.8333766785503389</v>
      </c>
      <c r="LE53" s="27">
        <v>-32.933395458387324</v>
      </c>
      <c r="LF53" s="27">
        <v>79.723171461167013</v>
      </c>
      <c r="LG53" s="27">
        <v>14.29215384363132</v>
      </c>
      <c r="LH53" s="27">
        <v>8.4122948080062692</v>
      </c>
      <c r="LI53" s="27">
        <v>17.674393371049931</v>
      </c>
      <c r="LJ53" s="27">
        <v>14.242807876752734</v>
      </c>
      <c r="LK53" s="27">
        <v>15.835956613589858</v>
      </c>
      <c r="LL53" s="27">
        <v>549.38650585367998</v>
      </c>
      <c r="LM53" s="27">
        <v>-4.9191406695376541E-2</v>
      </c>
      <c r="LN53" s="27">
        <v>89.752016239166309</v>
      </c>
      <c r="LO53" s="27">
        <v>4.2992205859666583</v>
      </c>
      <c r="LP53" s="27">
        <v>4.2992205859666583</v>
      </c>
      <c r="LQ53" s="27">
        <v>29.410174212525902</v>
      </c>
      <c r="LR53" s="27">
        <v>-173.23563178396228</v>
      </c>
      <c r="LS53" s="27">
        <v>0.69325353826701608</v>
      </c>
      <c r="LT53" s="27">
        <v>25.307526249999995</v>
      </c>
      <c r="LU53" s="27">
        <v>2.4872027040718381</v>
      </c>
      <c r="LV53" s="28">
        <v>5.8759541297131674</v>
      </c>
      <c r="LW53" s="28">
        <v>3.4197660548544211</v>
      </c>
      <c r="LX53" s="28">
        <v>6.9159568831597271</v>
      </c>
      <c r="LY53" s="28">
        <v>3.0952948080062694</v>
      </c>
      <c r="LZ53" s="28">
        <v>1.0000000000000075</v>
      </c>
      <c r="MA53" s="28">
        <v>340.31162774182974</v>
      </c>
      <c r="MB53" s="28">
        <v>56.28300175977374</v>
      </c>
      <c r="MC53" s="28">
        <v>0.98382811924702873</v>
      </c>
      <c r="MD53" s="28">
        <v>456.17812541475769</v>
      </c>
      <c r="ME53" s="28">
        <v>81.745540421351777</v>
      </c>
      <c r="MF53" s="28">
        <v>79.723171461167027</v>
      </c>
      <c r="MG53" s="28">
        <v>5.0522948080062697</v>
      </c>
      <c r="MH53" s="28">
        <v>-13.786819655725051</v>
      </c>
      <c r="MI53" s="28">
        <v>79.674377099272775</v>
      </c>
      <c r="MJ53" s="28">
        <v>0.67727570975680773</v>
      </c>
      <c r="MK53" s="28">
        <v>67.502162805439966</v>
      </c>
      <c r="ML53" s="28">
        <v>70.814333966688181</v>
      </c>
      <c r="MM53" s="28">
        <v>66.236800746330587</v>
      </c>
      <c r="MN53" s="28">
        <v>552.3947308515352</v>
      </c>
      <c r="MO53" s="28">
        <v>666.60730618470143</v>
      </c>
      <c r="MP53" s="28">
        <v>24.078040019643197</v>
      </c>
      <c r="MQ53" s="28">
        <v>-1.3628639365716184</v>
      </c>
      <c r="MR53" s="28">
        <v>16.01846864485757</v>
      </c>
      <c r="MS53" s="28">
        <v>65.168321179514862</v>
      </c>
      <c r="MT53" s="28">
        <v>34.300458375501975</v>
      </c>
      <c r="MU53" s="28">
        <v>9.5956756577724581E-2</v>
      </c>
      <c r="MV53" s="28">
        <v>1.774041717614953</v>
      </c>
      <c r="MW53" s="28">
        <v>35.900806495666522</v>
      </c>
      <c r="MX53" s="28">
        <v>2.0820220673378538</v>
      </c>
      <c r="MY53" s="28">
        <v>0.12245999550819391</v>
      </c>
      <c r="MZ53" s="28">
        <v>1.8409398762016305</v>
      </c>
      <c r="NA53" s="28">
        <v>1.5000000000002069E-2</v>
      </c>
      <c r="NB53" s="28">
        <v>68.225039505427134</v>
      </c>
      <c r="NC53" s="28">
        <v>57.897383067353452</v>
      </c>
      <c r="ND53" s="28">
        <v>0.78750000000000009</v>
      </c>
      <c r="NE53" s="28">
        <v>10.103559832478261</v>
      </c>
    </row>
    <row r="54" spans="1:369" x14ac:dyDescent="0.25">
      <c r="A54" s="1"/>
      <c r="B54" s="26">
        <v>47178</v>
      </c>
      <c r="C54" s="27">
        <v>22.232028917343918</v>
      </c>
      <c r="D54" s="27">
        <v>27.10835142282718</v>
      </c>
      <c r="E54" s="27">
        <v>32.545766455941035</v>
      </c>
      <c r="F54" s="27">
        <v>32.545766455941035</v>
      </c>
      <c r="G54" s="27">
        <v>26.811163207583654</v>
      </c>
      <c r="H54" s="27">
        <v>13.586772791346396</v>
      </c>
      <c r="I54" s="27">
        <v>35.589328834639133</v>
      </c>
      <c r="J54" s="27">
        <v>142.28337983170462</v>
      </c>
      <c r="K54" s="27">
        <v>147.70073569425188</v>
      </c>
      <c r="L54" s="27">
        <v>25.983225597603266</v>
      </c>
      <c r="M54" s="27">
        <v>35.364580312401188</v>
      </c>
      <c r="N54" s="27">
        <v>26.037323782439618</v>
      </c>
      <c r="O54" s="27">
        <v>22.344356182628882</v>
      </c>
      <c r="P54" s="27">
        <v>22.344356182628882</v>
      </c>
      <c r="Q54" s="27">
        <v>2.8798848000000095</v>
      </c>
      <c r="R54" s="27">
        <v>3.2999499999999977</v>
      </c>
      <c r="S54" s="27">
        <v>5.2399872000000061</v>
      </c>
      <c r="T54" s="27">
        <v>5.1998800000000065</v>
      </c>
      <c r="U54" s="27">
        <v>-12.306699460521804</v>
      </c>
      <c r="V54" s="27">
        <v>-8.0604126567734049</v>
      </c>
      <c r="W54" s="27">
        <v>5.567528015105877E-3</v>
      </c>
      <c r="X54" s="27">
        <v>1130.5080056732179</v>
      </c>
      <c r="Y54" s="27">
        <v>1.7414838660923546</v>
      </c>
      <c r="Z54" s="27">
        <v>1.6638913159788271</v>
      </c>
      <c r="AA54" s="27">
        <v>1.0949464178492876</v>
      </c>
      <c r="AB54" s="27">
        <v>1.0949464178492876</v>
      </c>
      <c r="AC54" s="27">
        <v>1.0199966462716454</v>
      </c>
      <c r="AD54" s="27">
        <v>1.0199966462716454</v>
      </c>
      <c r="AE54" s="27">
        <v>23.842447474119719</v>
      </c>
      <c r="AF54" s="27">
        <v>27.842447474119719</v>
      </c>
      <c r="AG54" s="27">
        <v>0.16851376739773008</v>
      </c>
      <c r="AH54" s="27">
        <v>-75.423320363827074</v>
      </c>
      <c r="AI54" s="27">
        <v>3.6413559685315966</v>
      </c>
      <c r="AJ54" s="27">
        <v>2.9538913159788267</v>
      </c>
      <c r="AK54" s="27">
        <v>55.083018229241702</v>
      </c>
      <c r="AL54" s="27">
        <v>1.6838913159788271</v>
      </c>
      <c r="AM54" s="27">
        <v>-0.19210717383571943</v>
      </c>
      <c r="AN54" s="27">
        <v>-5.655625057261203E-2</v>
      </c>
      <c r="AO54" s="27">
        <v>-0.27226501312499995</v>
      </c>
      <c r="AP54" s="27">
        <v>-0.2894134418683863</v>
      </c>
      <c r="AQ54" s="27">
        <v>-1.3218439138502105</v>
      </c>
      <c r="AR54" s="27">
        <v>15.699172344989092</v>
      </c>
      <c r="AS54" s="27">
        <v>-0.15834918585110838</v>
      </c>
      <c r="AT54" s="27">
        <v>28.131924170806663</v>
      </c>
      <c r="AU54" s="27">
        <v>6.9408674999999725E-2</v>
      </c>
      <c r="AV54" s="27">
        <v>-8.8819384427391013E-2</v>
      </c>
      <c r="AW54" s="27">
        <v>-9.3843750000000739E-2</v>
      </c>
      <c r="AX54" s="27">
        <v>9.6346575254781852E-2</v>
      </c>
      <c r="AY54" s="27">
        <v>1.8719188674607123</v>
      </c>
      <c r="AZ54" s="27">
        <v>-12.516490542769908</v>
      </c>
      <c r="BA54" s="27">
        <v>1.8947241590919299</v>
      </c>
      <c r="BB54" s="27">
        <v>-8.7347453368874839E-2</v>
      </c>
      <c r="BC54" s="27">
        <v>8.3247923438796434</v>
      </c>
      <c r="BD54" s="27">
        <v>70.010383048226871</v>
      </c>
      <c r="BE54" s="27">
        <v>444.56588273375303</v>
      </c>
      <c r="BF54" s="27">
        <v>-1.3218439138502105</v>
      </c>
      <c r="BG54" s="27">
        <v>2.7817413879823132</v>
      </c>
      <c r="BH54" s="27">
        <v>3.6093279000000011</v>
      </c>
      <c r="BI54" s="27">
        <v>15.149771000000005</v>
      </c>
      <c r="BJ54" s="27">
        <v>22.923195750000065</v>
      </c>
      <c r="BK54" s="27">
        <v>182.59912456505435</v>
      </c>
      <c r="BL54" s="27">
        <v>-0.11734745336887484</v>
      </c>
      <c r="BM54" s="27">
        <v>53.174698820812196</v>
      </c>
      <c r="BN54" s="27">
        <v>1.9910707343467118</v>
      </c>
      <c r="BO54" s="27">
        <v>-4.9353161974704796E-2</v>
      </c>
      <c r="BP54" s="27">
        <v>-0.19710717383571943</v>
      </c>
      <c r="BQ54" s="27">
        <v>89.26604322433478</v>
      </c>
      <c r="BR54" s="27">
        <v>1.8491194701000004</v>
      </c>
      <c r="BS54" s="27">
        <v>-2.2628349453601412E-2</v>
      </c>
      <c r="BT54" s="27">
        <v>-76.646351284879557</v>
      </c>
      <c r="BU54" s="27">
        <v>-7.3264745719826285</v>
      </c>
      <c r="BV54" s="27">
        <v>444.21588273375301</v>
      </c>
      <c r="BW54" s="27">
        <v>70.594231744228722</v>
      </c>
      <c r="BX54" s="27">
        <v>10.311078197498478</v>
      </c>
      <c r="BY54" s="27">
        <v>546.50487714978317</v>
      </c>
      <c r="BZ54" s="27">
        <v>16.121597884522</v>
      </c>
      <c r="CA54" s="27">
        <v>341.74878416097289</v>
      </c>
      <c r="CB54" s="27">
        <v>-12.138427334105467</v>
      </c>
      <c r="CC54" s="27">
        <v>-20.065847036875208</v>
      </c>
      <c r="CD54" s="27">
        <v>-14.405131765791319</v>
      </c>
      <c r="CE54" s="27">
        <v>-20.06584703687524</v>
      </c>
      <c r="CF54" s="27">
        <v>76.795874110409429</v>
      </c>
      <c r="CG54" s="27">
        <v>76.795874110409429</v>
      </c>
      <c r="CH54" s="27">
        <v>78.960414310481099</v>
      </c>
      <c r="CI54" s="27">
        <v>296.12814415950032</v>
      </c>
      <c r="CJ54" s="27">
        <v>76.795874110409429</v>
      </c>
      <c r="CK54" s="27">
        <v>58.861109037573208</v>
      </c>
      <c r="CL54" s="27">
        <v>506.2915357305834</v>
      </c>
      <c r="CM54" s="27">
        <v>461.2915357305834</v>
      </c>
      <c r="CN54" s="27">
        <v>15.623136593800524</v>
      </c>
      <c r="CO54" s="27">
        <v>-11.870851191142377</v>
      </c>
      <c r="CP54" s="27">
        <v>368.24756645466198</v>
      </c>
      <c r="CQ54" s="27">
        <v>11.455167455948628</v>
      </c>
      <c r="CR54" s="27">
        <v>405.56904772587853</v>
      </c>
      <c r="CS54" s="27">
        <v>9.20232738657635</v>
      </c>
      <c r="CT54" s="27">
        <v>9.3023943673722531</v>
      </c>
      <c r="CU54" s="27">
        <v>655.80703785051537</v>
      </c>
      <c r="CV54" s="27">
        <v>18.215632031906797</v>
      </c>
      <c r="CW54" s="27">
        <v>641.14538384278308</v>
      </c>
      <c r="CX54" s="27">
        <v>-0.19710717383571943</v>
      </c>
      <c r="CY54" s="27">
        <v>1.5444351765509974</v>
      </c>
      <c r="CZ54" s="27">
        <v>-2.6198755809668614E-2</v>
      </c>
      <c r="DA54" s="27">
        <v>1.573891315978827</v>
      </c>
      <c r="DB54" s="27">
        <v>2.110917331</v>
      </c>
      <c r="DC54" s="27">
        <v>5.1899733999999809</v>
      </c>
      <c r="DD54" s="27">
        <v>4.3998768000000084</v>
      </c>
      <c r="DE54" s="27">
        <v>1.8910707343467117</v>
      </c>
      <c r="DF54" s="27">
        <v>-2.6200012500000383E-2</v>
      </c>
      <c r="DG54" s="27">
        <v>4.3998768000000048</v>
      </c>
      <c r="DH54" s="27">
        <v>5.0901772000000012</v>
      </c>
      <c r="DI54" s="27">
        <v>37.152938844795386</v>
      </c>
      <c r="DJ54" s="27">
        <v>37.083521619986016</v>
      </c>
      <c r="DK54" s="27">
        <v>370.83521619986016</v>
      </c>
      <c r="DL54" s="27">
        <v>206.28974407522992</v>
      </c>
      <c r="DM54" s="27">
        <v>37.835663148510775</v>
      </c>
      <c r="DN54" s="27">
        <v>587.64742671479405</v>
      </c>
      <c r="DO54" s="27">
        <v>-11.000000000000018</v>
      </c>
      <c r="DP54" s="27">
        <v>381.20283541864035</v>
      </c>
      <c r="DQ54" s="27">
        <v>352.78217609935609</v>
      </c>
      <c r="DR54" s="27">
        <v>590.49849708003148</v>
      </c>
      <c r="DS54" s="27">
        <v>656.54424036274497</v>
      </c>
      <c r="DT54" s="27">
        <v>656.57651020720516</v>
      </c>
      <c r="DU54" s="27">
        <v>624.51976832555306</v>
      </c>
      <c r="DV54" s="27">
        <v>694.17695491448706</v>
      </c>
      <c r="DW54" s="27">
        <v>9.0659620854033314</v>
      </c>
      <c r="DX54" s="27">
        <v>4.8124004829649332</v>
      </c>
      <c r="DY54" s="27">
        <v>18.920272527868153</v>
      </c>
      <c r="DZ54" s="27">
        <v>1.056249668852058</v>
      </c>
      <c r="EA54" s="27">
        <v>710.17695491448706</v>
      </c>
      <c r="EB54" s="27">
        <v>25.131924170806663</v>
      </c>
      <c r="EC54" s="27">
        <v>20.584796845165048</v>
      </c>
      <c r="ED54" s="27">
        <v>7.5867727913463963</v>
      </c>
      <c r="EE54" s="27">
        <v>-55.84646180958346</v>
      </c>
      <c r="EF54" s="27">
        <v>1.0503701049718874</v>
      </c>
      <c r="EG54" s="27">
        <v>11.177186102126443</v>
      </c>
      <c r="EH54" s="27">
        <v>3.7144552290239643</v>
      </c>
      <c r="EI54" s="27">
        <v>3.4829530547381897</v>
      </c>
      <c r="EJ54" s="27">
        <v>-111.69292361916692</v>
      </c>
      <c r="EK54" s="27">
        <v>3.5278050373097338</v>
      </c>
      <c r="EL54" s="27">
        <v>34.056433124999998</v>
      </c>
      <c r="EM54" s="27">
        <v>-7.8355894643349044</v>
      </c>
      <c r="EN54" s="27">
        <v>400.53402599648479</v>
      </c>
      <c r="EO54" s="27">
        <v>2.7999999523162229</v>
      </c>
      <c r="EP54" s="27">
        <v>552.08741400474116</v>
      </c>
      <c r="EQ54" s="27">
        <v>589.79737369516306</v>
      </c>
      <c r="ER54" s="27">
        <v>2.3625000000000096</v>
      </c>
      <c r="ES54" s="27">
        <v>599.8459870833799</v>
      </c>
      <c r="ET54" s="27">
        <v>20.086479228826384</v>
      </c>
      <c r="EU54" s="27">
        <v>664.51186806216015</v>
      </c>
      <c r="EV54" s="27">
        <v>664.51186806216015</v>
      </c>
      <c r="EW54" s="27">
        <v>9.2662658994959806</v>
      </c>
      <c r="EX54" s="27">
        <v>-8.0089670723181978</v>
      </c>
      <c r="EY54" s="27">
        <v>527.08399249260913</v>
      </c>
      <c r="EZ54" s="27">
        <v>-7.6846559929386897</v>
      </c>
      <c r="FA54" s="27">
        <v>471.52631156912668</v>
      </c>
      <c r="FB54" s="27">
        <v>574.53201859342255</v>
      </c>
      <c r="FC54" s="27">
        <v>-16.088819384427392</v>
      </c>
      <c r="FD54" s="27">
        <v>-119.69292361916692</v>
      </c>
      <c r="FE54" s="27">
        <v>9942.684294275874</v>
      </c>
      <c r="FF54" s="27">
        <v>97.241519088500041</v>
      </c>
      <c r="FG54" s="27">
        <v>12.364571469647876</v>
      </c>
      <c r="FH54" s="27">
        <v>704.3043244537356</v>
      </c>
      <c r="FI54" s="27">
        <v>15.25</v>
      </c>
      <c r="FJ54" s="27">
        <v>12.749812125859878</v>
      </c>
      <c r="FK54" s="27">
        <v>14.086772791346396</v>
      </c>
      <c r="FL54" s="27">
        <v>3.8874999999999384</v>
      </c>
      <c r="FM54" s="27">
        <v>-6.2942477727736854</v>
      </c>
      <c r="FN54" s="27">
        <v>61.54108220937524</v>
      </c>
      <c r="FO54" s="27">
        <v>6.6563143482364016</v>
      </c>
      <c r="FP54" s="27">
        <v>2.8874999999999384</v>
      </c>
      <c r="FQ54" s="27">
        <v>57.787918946448528</v>
      </c>
      <c r="FR54" s="27">
        <v>4.499999999999984</v>
      </c>
      <c r="FS54" s="27">
        <v>2.1524750000000197E-2</v>
      </c>
      <c r="FT54" s="27">
        <v>-0.13851376739773008</v>
      </c>
      <c r="FU54" s="27">
        <v>1.773891315978827</v>
      </c>
      <c r="FV54" s="27">
        <v>2.0799999999999983</v>
      </c>
      <c r="FW54" s="27">
        <v>1.021624113082594</v>
      </c>
      <c r="FX54" s="27">
        <v>-11.000000000000018</v>
      </c>
      <c r="FY54" s="27">
        <v>1.823891315978827</v>
      </c>
      <c r="FZ54" s="27">
        <v>-9.1552651380485212E-2</v>
      </c>
      <c r="GA54" s="27">
        <v>2.1795494241014124</v>
      </c>
      <c r="GB54" s="27">
        <v>-3.5706417289733912</v>
      </c>
      <c r="GC54" s="27">
        <v>24.160999182960801</v>
      </c>
      <c r="GD54" s="27">
        <v>52.324893369907073</v>
      </c>
      <c r="GE54" s="27">
        <v>0.1509761760000001</v>
      </c>
      <c r="GF54" s="27">
        <v>456.20081487324251</v>
      </c>
      <c r="GG54" s="27">
        <v>58.966586136926601</v>
      </c>
      <c r="GH54" s="27">
        <v>455.80081487324253</v>
      </c>
      <c r="GI54" s="27">
        <v>1.497017759833305</v>
      </c>
      <c r="GJ54" s="27">
        <v>24.160901833827179</v>
      </c>
      <c r="GK54" s="27">
        <v>6.898734990000003</v>
      </c>
      <c r="GL54" s="27">
        <v>-2.1199076794540241</v>
      </c>
      <c r="GM54" s="27">
        <v>-8.5959433730356249E-3</v>
      </c>
      <c r="GN54" s="27">
        <v>1.7674688572862309</v>
      </c>
      <c r="GO54" s="27">
        <v>315.44861751114195</v>
      </c>
      <c r="GP54" s="27">
        <v>4.499999999999984</v>
      </c>
      <c r="GQ54" s="27">
        <v>0.27719470836878246</v>
      </c>
      <c r="GR54" s="27">
        <v>640.36347054477289</v>
      </c>
      <c r="GS54" s="27">
        <v>28.43783582052319</v>
      </c>
      <c r="GT54" s="27">
        <v>2.1524750277400258E-2</v>
      </c>
      <c r="GU54" s="27">
        <v>0.14318458494394953</v>
      </c>
      <c r="GV54" s="27">
        <v>-119.69292361916692</v>
      </c>
      <c r="GW54" s="27">
        <v>0.26977723227305217</v>
      </c>
      <c r="GX54" s="27">
        <v>11.992233518839537</v>
      </c>
      <c r="GY54" s="27">
        <v>26.066756146592994</v>
      </c>
      <c r="GZ54" s="27">
        <v>0.35565810812258536</v>
      </c>
      <c r="HA54" s="27">
        <v>0.44565810812258533</v>
      </c>
      <c r="HB54" s="27">
        <v>16.783301831061923</v>
      </c>
      <c r="HC54" s="27">
        <v>0.14041664345019603</v>
      </c>
      <c r="HD54" s="27">
        <v>0.14041664345019603</v>
      </c>
      <c r="HE54" s="27">
        <v>2.1719188674607124</v>
      </c>
      <c r="HF54" s="27">
        <v>2.1719188674607124E-2</v>
      </c>
      <c r="HG54" s="27">
        <v>-0.10859594337303563</v>
      </c>
      <c r="HH54" s="27">
        <v>-9.8595943373035635E-2</v>
      </c>
      <c r="HI54" s="27">
        <v>-4.4432471984894126E-2</v>
      </c>
      <c r="HJ54" s="27">
        <v>1.9772002672499995</v>
      </c>
      <c r="HK54" s="27">
        <v>-0.12662505000000049</v>
      </c>
      <c r="HL54" s="27">
        <v>3.7479524999999504E-3</v>
      </c>
      <c r="HM54" s="27">
        <v>27.128670106216877</v>
      </c>
      <c r="HN54" s="27">
        <v>27.150867416403198</v>
      </c>
      <c r="HO54" s="27">
        <v>640.95347054477293</v>
      </c>
      <c r="HP54" s="27">
        <v>1249.8504514537319</v>
      </c>
      <c r="HQ54" s="27">
        <v>1298.9016741355993</v>
      </c>
      <c r="HR54" s="27">
        <v>618.36402687475754</v>
      </c>
      <c r="HS54" s="27">
        <v>620.36402687475754</v>
      </c>
      <c r="HT54" s="27">
        <v>670.21168877237642</v>
      </c>
      <c r="HU54" s="27">
        <v>675.32780853399743</v>
      </c>
      <c r="HV54" s="27">
        <v>650.17695491448706</v>
      </c>
      <c r="HW54" s="27">
        <v>-25.657186588933996</v>
      </c>
      <c r="HX54" s="27">
        <v>0.78749999999993825</v>
      </c>
      <c r="HY54" s="27">
        <v>-79.423320363827074</v>
      </c>
      <c r="HZ54" s="27">
        <v>541.32206537070226</v>
      </c>
      <c r="IA54" s="27">
        <v>587.69429158289256</v>
      </c>
      <c r="IB54" s="27">
        <v>3.0870531110067394</v>
      </c>
      <c r="IC54" s="27">
        <v>1.6188655624275654</v>
      </c>
      <c r="ID54" s="27">
        <v>58.780594495154695</v>
      </c>
      <c r="IE54" s="27">
        <v>587.64742671479382</v>
      </c>
      <c r="IF54" s="27">
        <v>59.694463205275561</v>
      </c>
      <c r="IG54" s="27">
        <v>0.24307526249999994</v>
      </c>
      <c r="IH54" s="27">
        <v>423.47864497287668</v>
      </c>
      <c r="II54" s="27">
        <v>-16.964418812108931</v>
      </c>
      <c r="IJ54" s="27">
        <v>381.20283541864035</v>
      </c>
      <c r="IK54" s="27">
        <v>17.387039112455422</v>
      </c>
      <c r="IL54" s="27">
        <v>385.42888720365556</v>
      </c>
      <c r="IM54" s="27">
        <v>381.20283541864035</v>
      </c>
      <c r="IN54" s="27">
        <v>-39.711660181913537</v>
      </c>
      <c r="IO54" s="27">
        <v>-37.711660181913537</v>
      </c>
      <c r="IP54" s="27">
        <v>383.97777640358794</v>
      </c>
      <c r="IQ54" s="27">
        <v>-2.0000000000000133</v>
      </c>
      <c r="IR54" s="27">
        <v>417.49844480859372</v>
      </c>
      <c r="IS54" s="27">
        <v>15.631906428886525</v>
      </c>
      <c r="IT54" s="27">
        <v>25.120265625000183</v>
      </c>
      <c r="IU54" s="27">
        <v>-11.402374672355144</v>
      </c>
      <c r="IV54" s="27">
        <v>-11.062265592185501</v>
      </c>
      <c r="IW54" s="27">
        <v>368.24756645466198</v>
      </c>
      <c r="IX54" s="27">
        <v>357.87430069848159</v>
      </c>
      <c r="IY54" s="27">
        <v>-1.5624375000000013</v>
      </c>
      <c r="IZ54" s="27">
        <v>-35.706417289733913</v>
      </c>
      <c r="JA54" s="27">
        <v>0.31713233003614816</v>
      </c>
      <c r="JB54" s="27">
        <v>2.9189262074497373</v>
      </c>
      <c r="JC54" s="27">
        <v>18.131924170806663</v>
      </c>
      <c r="JD54" s="27">
        <v>15.869946448770744</v>
      </c>
      <c r="JE54" s="27">
        <v>-4.9502339451455786</v>
      </c>
      <c r="JF54" s="27">
        <v>198.35732685079256</v>
      </c>
      <c r="JG54" s="27">
        <v>643.70130320129397</v>
      </c>
      <c r="JH54" s="27">
        <v>645.43904528921132</v>
      </c>
      <c r="JI54" s="27">
        <v>632.73810201664378</v>
      </c>
      <c r="JJ54" s="27">
        <v>600.14628770584113</v>
      </c>
      <c r="JK54" s="27">
        <v>547.79737369516306</v>
      </c>
      <c r="JL54" s="27">
        <v>608.4523344793098</v>
      </c>
      <c r="JM54" s="27">
        <v>3.4997660548544212</v>
      </c>
      <c r="JN54" s="27">
        <v>18.584796845165048</v>
      </c>
      <c r="JO54" s="27">
        <v>643.79447788720688</v>
      </c>
      <c r="JP54" s="27">
        <v>18.8425300109195</v>
      </c>
      <c r="JQ54" s="27">
        <v>18.8425300109195</v>
      </c>
      <c r="JR54" s="27">
        <v>585.3862534438922</v>
      </c>
      <c r="JS54" s="27">
        <v>2337.0640248394766</v>
      </c>
      <c r="JT54" s="27">
        <v>1669.5000000000025</v>
      </c>
      <c r="JU54" s="27">
        <v>688.50359277393841</v>
      </c>
      <c r="JV54" s="27">
        <v>691.51079353582065</v>
      </c>
      <c r="JW54" s="27">
        <v>27.121597884522</v>
      </c>
      <c r="JX54" s="27">
        <v>50.295365869142074</v>
      </c>
      <c r="JY54" s="27">
        <v>22.121597884522</v>
      </c>
      <c r="JZ54" s="27">
        <v>-0.12499999999999857</v>
      </c>
      <c r="KA54" s="27">
        <v>52.284893369907074</v>
      </c>
      <c r="KB54" s="27">
        <v>-33.38414362732761</v>
      </c>
      <c r="KC54" s="27">
        <v>18.842447474119719</v>
      </c>
      <c r="KD54" s="27">
        <v>194.36763492203286</v>
      </c>
      <c r="KE54" s="27">
        <v>18.842447474119719</v>
      </c>
      <c r="KF54" s="27">
        <v>-211.3536076530074</v>
      </c>
      <c r="KG54" s="27">
        <v>79.015761467971984</v>
      </c>
      <c r="KH54" s="27">
        <v>42.574915973772299</v>
      </c>
      <c r="KI54" s="27">
        <v>-4.1750823760181133E-2</v>
      </c>
      <c r="KJ54" s="27">
        <v>0.17689226223018317</v>
      </c>
      <c r="KK54" s="27">
        <v>315.54861751114197</v>
      </c>
      <c r="KL54" s="27">
        <v>264.65624999999989</v>
      </c>
      <c r="KM54" s="27">
        <v>377.94620047057248</v>
      </c>
      <c r="KN54" s="27">
        <v>530.32780853399743</v>
      </c>
      <c r="KO54" s="27">
        <v>809.99240156300846</v>
      </c>
      <c r="KP54" s="27">
        <v>1450.9496869803295</v>
      </c>
      <c r="KQ54" s="27">
        <v>49.458285878591504</v>
      </c>
      <c r="KR54" s="27">
        <v>51.065680169645724</v>
      </c>
      <c r="KS54" s="27">
        <v>-7.942332036382707</v>
      </c>
      <c r="KT54" s="27">
        <v>-10.055147828090259</v>
      </c>
      <c r="KU54" s="27">
        <v>-10.055147828090259</v>
      </c>
      <c r="KV54" s="27">
        <v>377.94094077483379</v>
      </c>
      <c r="KW54" s="27">
        <v>-7.9423320363827079</v>
      </c>
      <c r="KX54" s="27">
        <v>-7.7143287901287314</v>
      </c>
      <c r="KY54" s="27">
        <v>24.307526249999995</v>
      </c>
      <c r="KZ54" s="27">
        <v>13.702059334144373</v>
      </c>
      <c r="LA54" s="27">
        <v>352.78217609935609</v>
      </c>
      <c r="LB54" s="27">
        <v>363.94138585099512</v>
      </c>
      <c r="LC54" s="27">
        <v>6.1003601121201392</v>
      </c>
      <c r="LD54" s="27">
        <v>-9.7904680972367064</v>
      </c>
      <c r="LE54" s="27">
        <v>-36.666086852792844</v>
      </c>
      <c r="LF54" s="27">
        <v>79.558627575317686</v>
      </c>
      <c r="LG54" s="27">
        <v>14.086772791346396</v>
      </c>
      <c r="LH54" s="27">
        <v>8.0571323300361488</v>
      </c>
      <c r="LI54" s="27">
        <v>17.631924170806663</v>
      </c>
      <c r="LJ54" s="27">
        <v>14.036694944519024</v>
      </c>
      <c r="LK54" s="27">
        <v>15.531906428886526</v>
      </c>
      <c r="LL54" s="27">
        <v>552.08741400474116</v>
      </c>
      <c r="LM54" s="27">
        <v>-4.7026629917230459E-2</v>
      </c>
      <c r="LN54" s="27">
        <v>89.26604322433478</v>
      </c>
      <c r="LO54" s="27">
        <v>4.1882447667375047</v>
      </c>
      <c r="LP54" s="27">
        <v>4.1882447667375047</v>
      </c>
      <c r="LQ54" s="27">
        <v>29.408797777122796</v>
      </c>
      <c r="LR54" s="27">
        <v>-170.31703664382934</v>
      </c>
      <c r="LS54" s="27">
        <v>1.1877305880735844</v>
      </c>
      <c r="LT54" s="27">
        <v>25.307526249999995</v>
      </c>
      <c r="LU54" s="27">
        <v>2.5591351598081693</v>
      </c>
      <c r="LV54" s="28">
        <v>6.0219117877405433</v>
      </c>
      <c r="LW54" s="28">
        <v>3.4197660548544211</v>
      </c>
      <c r="LX54" s="28">
        <v>6.6897474601063776</v>
      </c>
      <c r="LY54" s="28">
        <v>2.7401323300361482</v>
      </c>
      <c r="LZ54" s="28">
        <v>1.0000000000000075</v>
      </c>
      <c r="MA54" s="28">
        <v>340.12814415950032</v>
      </c>
      <c r="MB54" s="28">
        <v>55.692304458883164</v>
      </c>
      <c r="MC54" s="28">
        <v>0.9730045594898612</v>
      </c>
      <c r="MD54" s="28">
        <v>455.8461705483885</v>
      </c>
      <c r="ME54" s="28">
        <v>81.583875831626045</v>
      </c>
      <c r="MF54" s="28">
        <v>79.558627575317701</v>
      </c>
      <c r="MG54" s="28">
        <v>4.6971323300361485</v>
      </c>
      <c r="MH54" s="28">
        <v>-13.336336910350216</v>
      </c>
      <c r="MI54" s="28">
        <v>79.509933922085253</v>
      </c>
      <c r="MJ54" s="28">
        <v>0.7974210855051832</v>
      </c>
      <c r="MK54" s="28">
        <v>67.737291765940029</v>
      </c>
      <c r="ML54" s="28">
        <v>71.046388359439845</v>
      </c>
      <c r="MM54" s="28">
        <v>65.861580928731328</v>
      </c>
      <c r="MN54" s="28">
        <v>557.79737369516306</v>
      </c>
      <c r="MO54" s="28">
        <v>666.7154076206217</v>
      </c>
      <c r="MP54" s="28">
        <v>24.085366257802026</v>
      </c>
      <c r="MQ54" s="28">
        <v>-2.2328353606631981</v>
      </c>
      <c r="MR54" s="28">
        <v>16.162650706843927</v>
      </c>
      <c r="MS54" s="28">
        <v>64.178951159955702</v>
      </c>
      <c r="MT54" s="28">
        <v>33.48084863220376</v>
      </c>
      <c r="MU54" s="28">
        <v>9.5956756577724581E-2</v>
      </c>
      <c r="MV54" s="28">
        <v>1.793891315978827</v>
      </c>
      <c r="MW54" s="28">
        <v>35.706417289733913</v>
      </c>
      <c r="MX54" s="28">
        <v>2.0610707343467118</v>
      </c>
      <c r="MY54" s="28">
        <v>0.12245999550819391</v>
      </c>
      <c r="MZ54" s="28">
        <v>1.8147241590919299</v>
      </c>
      <c r="NA54" s="28">
        <v>1.5000000000002069E-2</v>
      </c>
      <c r="NB54" s="28">
        <v>68.449352178903169</v>
      </c>
      <c r="NC54" s="28">
        <v>58.116472945521096</v>
      </c>
      <c r="ND54" s="28">
        <v>0.78750000000000009</v>
      </c>
      <c r="NE54" s="28">
        <v>10.04024082506626</v>
      </c>
    </row>
    <row r="55" spans="1:369" x14ac:dyDescent="0.25">
      <c r="A55" s="1"/>
      <c r="B55" s="26">
        <v>47209</v>
      </c>
      <c r="C55" s="27">
        <v>22.211504376594057</v>
      </c>
      <c r="D55" s="27">
        <v>27.205349571732647</v>
      </c>
      <c r="E55" s="27">
        <v>32.532680730738733</v>
      </c>
      <c r="F55" s="27">
        <v>32.532680730738733</v>
      </c>
      <c r="G55" s="27">
        <v>26.785428477957598</v>
      </c>
      <c r="H55" s="27">
        <v>15.394633111250169</v>
      </c>
      <c r="I55" s="27">
        <v>35.139848346732784</v>
      </c>
      <c r="J55" s="27">
        <v>139.73770371249665</v>
      </c>
      <c r="K55" s="27">
        <v>143.53531766343912</v>
      </c>
      <c r="L55" s="27">
        <v>25.988430491652473</v>
      </c>
      <c r="M55" s="27">
        <v>35.359436638938227</v>
      </c>
      <c r="N55" s="27">
        <v>26.063221202321582</v>
      </c>
      <c r="O55" s="27">
        <v>21.991363645021494</v>
      </c>
      <c r="P55" s="27">
        <v>21.991363645021494</v>
      </c>
      <c r="Q55" s="27">
        <v>2.8800000000000119</v>
      </c>
      <c r="R55" s="27">
        <v>3.3000000000000069</v>
      </c>
      <c r="S55" s="27">
        <v>5.24000000000001</v>
      </c>
      <c r="T55" s="27">
        <v>5.1999999999999931</v>
      </c>
      <c r="U55" s="27">
        <v>-12.357347350725668</v>
      </c>
      <c r="V55" s="27">
        <v>-7.4749913443272789</v>
      </c>
      <c r="W55" s="27">
        <v>3.7506542831309643E-2</v>
      </c>
      <c r="X55" s="27">
        <v>1196.0913987121583</v>
      </c>
      <c r="Y55" s="27">
        <v>1.9750493650022913</v>
      </c>
      <c r="Z55" s="27">
        <v>1.858255190627355</v>
      </c>
      <c r="AA55" s="27">
        <v>1.0949464178492878</v>
      </c>
      <c r="AB55" s="27">
        <v>1.0949464178492878</v>
      </c>
      <c r="AC55" s="27">
        <v>1.0199966462716454</v>
      </c>
      <c r="AD55" s="27">
        <v>1.0199966462716454</v>
      </c>
      <c r="AE55" s="27">
        <v>23.73436975492335</v>
      </c>
      <c r="AF55" s="27">
        <v>27.73436975492335</v>
      </c>
      <c r="AG55" s="27">
        <v>0.16704154572055266</v>
      </c>
      <c r="AH55" s="27">
        <v>-80.80537166755434</v>
      </c>
      <c r="AI55" s="27">
        <v>3.6390116404941262</v>
      </c>
      <c r="AJ55" s="27">
        <v>3.148255190627355</v>
      </c>
      <c r="AK55" s="27">
        <v>55.083015289544711</v>
      </c>
      <c r="AL55" s="27">
        <v>1.878255190627355</v>
      </c>
      <c r="AM55" s="27">
        <v>-0.26417208973223488</v>
      </c>
      <c r="AN55" s="27">
        <v>-0.1697125018545193</v>
      </c>
      <c r="AO55" s="27">
        <v>-0.30401605800000026</v>
      </c>
      <c r="AP55" s="27">
        <v>-0.29894688029409783</v>
      </c>
      <c r="AQ55" s="27">
        <v>-0.87101777696058369</v>
      </c>
      <c r="AR55" s="27">
        <v>15.300146856975282</v>
      </c>
      <c r="AS55" s="27">
        <v>-0.17091573328460405</v>
      </c>
      <c r="AT55" s="27">
        <v>28.045382969371843</v>
      </c>
      <c r="AU55" s="27">
        <v>0.10812400446428566</v>
      </c>
      <c r="AV55" s="27">
        <v>-6.8610808801925799E-2</v>
      </c>
      <c r="AW55" s="27">
        <v>-0.28332802912500032</v>
      </c>
      <c r="AX55" s="27">
        <v>0.10518320581947638</v>
      </c>
      <c r="AY55" s="27">
        <v>1.8721419169477074</v>
      </c>
      <c r="AZ55" s="27">
        <v>-12.322799815091656</v>
      </c>
      <c r="BA55" s="27">
        <v>1.9250319770486071</v>
      </c>
      <c r="BB55" s="27">
        <v>-6.4972502440834939E-2</v>
      </c>
      <c r="BC55" s="27">
        <v>7.6434321725288772</v>
      </c>
      <c r="BD55" s="27">
        <v>70.010436309922071</v>
      </c>
      <c r="BE55" s="27">
        <v>444.5662209454797</v>
      </c>
      <c r="BF55" s="27">
        <v>-0.87101777696058369</v>
      </c>
      <c r="BG55" s="27">
        <v>2.8876813102478653</v>
      </c>
      <c r="BH55" s="27">
        <v>3.434567389285716</v>
      </c>
      <c r="BI55" s="27">
        <v>14.308672321428581</v>
      </c>
      <c r="BJ55" s="27">
        <v>21.817995782142926</v>
      </c>
      <c r="BK55" s="27">
        <v>195.64258610552363</v>
      </c>
      <c r="BL55" s="27">
        <v>-9.4972502440834938E-2</v>
      </c>
      <c r="BM55" s="27">
        <v>53.292647263981138</v>
      </c>
      <c r="BN55" s="27">
        <v>2.0302151828680834</v>
      </c>
      <c r="BO55" s="27">
        <v>-3.7827756441887753E-2</v>
      </c>
      <c r="BP55" s="27">
        <v>-0.26917208973223489</v>
      </c>
      <c r="BQ55" s="27">
        <v>90.1658492691041</v>
      </c>
      <c r="BR55" s="27">
        <v>1.8767689920000008</v>
      </c>
      <c r="BS55" s="27">
        <v>-0.13391708033097227</v>
      </c>
      <c r="BT55" s="27">
        <v>-61.932338397311206</v>
      </c>
      <c r="BU55" s="27">
        <v>-6.6859446939522202</v>
      </c>
      <c r="BV55" s="27">
        <v>444.21622094547968</v>
      </c>
      <c r="BW55" s="27">
        <v>70.704642802854579</v>
      </c>
      <c r="BX55" s="27">
        <v>9.5340272151290115</v>
      </c>
      <c r="BY55" s="27">
        <v>541.44723864876562</v>
      </c>
      <c r="BZ55" s="27">
        <v>16.316221121750232</v>
      </c>
      <c r="CA55" s="27">
        <v>368.25871890855024</v>
      </c>
      <c r="CB55" s="27">
        <v>-7.6666663189321422</v>
      </c>
      <c r="CC55" s="27">
        <v>-18.703547999511557</v>
      </c>
      <c r="CD55" s="27">
        <v>-9.8541381330051259</v>
      </c>
      <c r="CE55" s="27">
        <v>-17.000184886948158</v>
      </c>
      <c r="CF55" s="27">
        <v>78.827596010763543</v>
      </c>
      <c r="CG55" s="27">
        <v>78.827596010763543</v>
      </c>
      <c r="CH55" s="27">
        <v>78.607142287520318</v>
      </c>
      <c r="CI55" s="27">
        <v>299.61373357868985</v>
      </c>
      <c r="CJ55" s="27">
        <v>78.827596010763543</v>
      </c>
      <c r="CK55" s="27">
        <v>60.309967517877148</v>
      </c>
      <c r="CL55" s="27">
        <v>505.28235221923075</v>
      </c>
      <c r="CM55" s="27">
        <v>460.28235221923075</v>
      </c>
      <c r="CN55" s="27">
        <v>15.557165037512236</v>
      </c>
      <c r="CO55" s="27">
        <v>-8.6878055701196537</v>
      </c>
      <c r="CP55" s="27">
        <v>368.15715858376234</v>
      </c>
      <c r="CQ55" s="27">
        <v>5.7252061563735293</v>
      </c>
      <c r="CR55" s="27">
        <v>408.02424171656509</v>
      </c>
      <c r="CS55" s="27">
        <v>0.89064265226980244</v>
      </c>
      <c r="CT55" s="27">
        <v>8.5612771402866237</v>
      </c>
      <c r="CU55" s="27">
        <v>655.7248110046379</v>
      </c>
      <c r="CV55" s="27">
        <v>19.87225859623026</v>
      </c>
      <c r="CW55" s="27">
        <v>638.81692763460126</v>
      </c>
      <c r="CX55" s="27">
        <v>-0.26917208973223489</v>
      </c>
      <c r="CY55" s="27">
        <v>1.5873127321323866</v>
      </c>
      <c r="CZ55" s="27">
        <v>7.9110781189029415E-3</v>
      </c>
      <c r="DA55" s="27">
        <v>1.7682551906273549</v>
      </c>
      <c r="DB55" s="27">
        <v>2.1370881249999987</v>
      </c>
      <c r="DC55" s="27">
        <v>5.1899999999999968</v>
      </c>
      <c r="DD55" s="27">
        <v>4.400000000000003</v>
      </c>
      <c r="DE55" s="27">
        <v>1.9302151828680834</v>
      </c>
      <c r="DF55" s="27">
        <v>-6.0901785714293204E-3</v>
      </c>
      <c r="DG55" s="27">
        <v>4.4000000000000083</v>
      </c>
      <c r="DH55" s="27">
        <v>5.0899999999999883</v>
      </c>
      <c r="DI55" s="27">
        <v>37.132435874795505</v>
      </c>
      <c r="DJ55" s="27">
        <v>37.040930463503386</v>
      </c>
      <c r="DK55" s="27">
        <v>370.40930463503383</v>
      </c>
      <c r="DL55" s="27">
        <v>206.12481515107982</v>
      </c>
      <c r="DM55" s="27">
        <v>37.789789289565817</v>
      </c>
      <c r="DN55" s="27">
        <v>622.52787070667011</v>
      </c>
      <c r="DO55" s="27">
        <v>-10.999999999999982</v>
      </c>
      <c r="DP55" s="27">
        <v>378.85394854895912</v>
      </c>
      <c r="DQ55" s="27">
        <v>352.7062582163652</v>
      </c>
      <c r="DR55" s="27">
        <v>590.09301704327459</v>
      </c>
      <c r="DS55" s="27">
        <v>656.11254083074027</v>
      </c>
      <c r="DT55" s="27">
        <v>654.49604391917512</v>
      </c>
      <c r="DU55" s="27">
        <v>641.85327460938061</v>
      </c>
      <c r="DV55" s="27">
        <v>693.86355189126766</v>
      </c>
      <c r="DW55" s="27">
        <v>9.0226914846859216</v>
      </c>
      <c r="DX55" s="27">
        <v>5.5374191356156581</v>
      </c>
      <c r="DY55" s="27">
        <v>18.906581322105556</v>
      </c>
      <c r="DZ55" s="27">
        <v>1.0442102341011616</v>
      </c>
      <c r="EA55" s="27">
        <v>709.86355189126766</v>
      </c>
      <c r="EB55" s="27">
        <v>25.045382969371843</v>
      </c>
      <c r="EC55" s="27">
        <v>20.657029460291159</v>
      </c>
      <c r="ED55" s="27">
        <v>9.3946331112501689</v>
      </c>
      <c r="EE55" s="27">
        <v>-59.35289904268015</v>
      </c>
      <c r="EF55" s="27">
        <v>-5.3446314128072796</v>
      </c>
      <c r="EG55" s="27">
        <v>10.973392484687825</v>
      </c>
      <c r="EH55" s="27">
        <v>8.4284119452996134</v>
      </c>
      <c r="EI55" s="27">
        <v>7.9707084227038285</v>
      </c>
      <c r="EJ55" s="27">
        <v>-118.7057980853603</v>
      </c>
      <c r="EK55" s="27">
        <v>3.5129082342769027</v>
      </c>
      <c r="EL55" s="27">
        <v>36.957119062499991</v>
      </c>
      <c r="EM55" s="27">
        <v>-7.7038267437899002</v>
      </c>
      <c r="EN55" s="27">
        <v>398.01689634562536</v>
      </c>
      <c r="EO55" s="27">
        <v>2.7999999523162327</v>
      </c>
      <c r="EP55" s="27">
        <v>595.2853929953277</v>
      </c>
      <c r="EQ55" s="27">
        <v>628.92775831657093</v>
      </c>
      <c r="ER55" s="27">
        <v>5.8128655873239117</v>
      </c>
      <c r="ES55" s="27">
        <v>602.77058931053796</v>
      </c>
      <c r="ET55" s="27">
        <v>20.174294799175716</v>
      </c>
      <c r="EU55" s="27">
        <v>651.14050524179368</v>
      </c>
      <c r="EV55" s="27">
        <v>651.14050524179368</v>
      </c>
      <c r="EW55" s="27">
        <v>8.5247290770988329</v>
      </c>
      <c r="EX55" s="27">
        <v>-8.3399657374493188</v>
      </c>
      <c r="EY55" s="27">
        <v>522.7323157960567</v>
      </c>
      <c r="EZ55" s="27">
        <v>-8.0225756082653223</v>
      </c>
      <c r="FA55" s="27">
        <v>483.9281221981812</v>
      </c>
      <c r="FB55" s="27">
        <v>623.12537821449462</v>
      </c>
      <c r="FC55" s="27">
        <v>-16.068610808801925</v>
      </c>
      <c r="FD55" s="27">
        <v>-126.7057980853603</v>
      </c>
      <c r="FE55" s="27">
        <v>9940.2432817615827</v>
      </c>
      <c r="FF55" s="27">
        <v>95.468514616784063</v>
      </c>
      <c r="FG55" s="27">
        <v>12.312617654841862</v>
      </c>
      <c r="FH55" s="27">
        <v>706.56500517490963</v>
      </c>
      <c r="FI55" s="27">
        <v>15.25</v>
      </c>
      <c r="FJ55" s="27">
        <v>12.749813436957824</v>
      </c>
      <c r="FK55" s="27">
        <v>15.894633111250169</v>
      </c>
      <c r="FL55" s="27">
        <v>3.8874999999999158</v>
      </c>
      <c r="FM55" s="27">
        <v>-6.3186368144537912</v>
      </c>
      <c r="FN55" s="27">
        <v>62.20087109876323</v>
      </c>
      <c r="FO55" s="27">
        <v>6.442354935547792</v>
      </c>
      <c r="FP55" s="27">
        <v>2.8874999999999158</v>
      </c>
      <c r="FQ55" s="27">
        <v>57.978191343836556</v>
      </c>
      <c r="FR55" s="27">
        <v>4.4999999999999831</v>
      </c>
      <c r="FS55" s="27">
        <v>1.8500000000000176E-2</v>
      </c>
      <c r="FT55" s="27">
        <v>-0.13704154572055266</v>
      </c>
      <c r="FU55" s="27">
        <v>1.9682551906273551</v>
      </c>
      <c r="FV55" s="27">
        <v>2.0799999999999983</v>
      </c>
      <c r="FW55" s="27">
        <v>1.0216241130825938</v>
      </c>
      <c r="FX55" s="27">
        <v>-10.999999999999982</v>
      </c>
      <c r="FY55" s="27">
        <v>2.0182551906273551</v>
      </c>
      <c r="FZ55" s="27">
        <v>-0.25345158846926502</v>
      </c>
      <c r="GA55" s="27">
        <v>2.1808495310196991</v>
      </c>
      <c r="GB55" s="27">
        <v>-3.6066339707641637</v>
      </c>
      <c r="GC55" s="27">
        <v>24.326310619209792</v>
      </c>
      <c r="GD55" s="27">
        <v>52.551878714978763</v>
      </c>
      <c r="GE55" s="27">
        <v>0.1500967464285714</v>
      </c>
      <c r="GF55" s="27">
        <v>453.07903608225871</v>
      </c>
      <c r="GG55" s="27">
        <v>58.930701198066807</v>
      </c>
      <c r="GH55" s="27">
        <v>452.67903608225873</v>
      </c>
      <c r="GI55" s="27">
        <v>2.519816697113098</v>
      </c>
      <c r="GJ55" s="27">
        <v>24.326197190540945</v>
      </c>
      <c r="GK55" s="27">
        <v>7.1750250000000042</v>
      </c>
      <c r="GL55" s="27">
        <v>-2.2860597590819292</v>
      </c>
      <c r="GM55" s="27">
        <v>-8.6070958473853654E-3</v>
      </c>
      <c r="GN55" s="27">
        <v>1.558898578102601</v>
      </c>
      <c r="GO55" s="27">
        <v>327.38246868243198</v>
      </c>
      <c r="GP55" s="27">
        <v>4.4999999999999831</v>
      </c>
      <c r="GQ55" s="27">
        <v>0.24710993989910035</v>
      </c>
      <c r="GR55" s="27">
        <v>640.14465108986178</v>
      </c>
      <c r="GS55" s="27">
        <v>28.537913401454947</v>
      </c>
      <c r="GT55" s="27">
        <v>1.8500000238418798E-2</v>
      </c>
      <c r="GU55" s="27">
        <v>0.14508696493825718</v>
      </c>
      <c r="GV55" s="27">
        <v>-126.7057980853603</v>
      </c>
      <c r="GW55" s="27">
        <v>0.39028558076046727</v>
      </c>
      <c r="GX55" s="27">
        <v>17.05640589710401</v>
      </c>
      <c r="GY55" s="27">
        <v>40.122336067264776</v>
      </c>
      <c r="GZ55" s="27">
        <v>0.16259434039234399</v>
      </c>
      <c r="HA55" s="27">
        <v>0.25259434039234396</v>
      </c>
      <c r="HB55" s="27">
        <v>21.209114930610546</v>
      </c>
      <c r="HC55" s="27">
        <v>0.14041664345019603</v>
      </c>
      <c r="HD55" s="27">
        <v>0.14041664345019603</v>
      </c>
      <c r="HE55" s="27">
        <v>2.1721419169477074</v>
      </c>
      <c r="HF55" s="27">
        <v>2.1721419169477073E-2</v>
      </c>
      <c r="HG55" s="27">
        <v>-0.10860709584738537</v>
      </c>
      <c r="HH55" s="27">
        <v>-9.8607095847385376E-2</v>
      </c>
      <c r="HI55" s="27">
        <v>-1.249345716869036E-2</v>
      </c>
      <c r="HJ55" s="27">
        <v>2.0154675124999994</v>
      </c>
      <c r="HK55" s="27">
        <v>-0.10264271089285734</v>
      </c>
      <c r="HL55" s="27">
        <v>2.2228232946428578E-2</v>
      </c>
      <c r="HM55" s="27">
        <v>27.146905508198323</v>
      </c>
      <c r="HN55" s="27">
        <v>27.13611487696372</v>
      </c>
      <c r="HO55" s="27">
        <v>640.73465108986181</v>
      </c>
      <c r="HP55" s="27">
        <v>1250.2621650942424</v>
      </c>
      <c r="HQ55" s="27">
        <v>1287.9656630601828</v>
      </c>
      <c r="HR55" s="27">
        <v>613.44211085919653</v>
      </c>
      <c r="HS55" s="27">
        <v>615.44211085919653</v>
      </c>
      <c r="HT55" s="27">
        <v>670.09859919235976</v>
      </c>
      <c r="HU55" s="27">
        <v>666.66406983990237</v>
      </c>
      <c r="HV55" s="27">
        <v>649.86355189126766</v>
      </c>
      <c r="HW55" s="27">
        <v>-8.0102772818870562</v>
      </c>
      <c r="HX55" s="27">
        <v>0.78749999999991571</v>
      </c>
      <c r="HY55" s="27">
        <v>-84.80537166755434</v>
      </c>
      <c r="HZ55" s="27">
        <v>603.95473721416033</v>
      </c>
      <c r="IA55" s="27">
        <v>587.81959009905768</v>
      </c>
      <c r="IB55" s="27">
        <v>7.8279038246136965</v>
      </c>
      <c r="IC55" s="27">
        <v>8.7893338373780061</v>
      </c>
      <c r="ID55" s="27">
        <v>112.80087500096846</v>
      </c>
      <c r="IE55" s="27">
        <v>622.52787070666989</v>
      </c>
      <c r="IF55" s="27">
        <v>105.59447308774661</v>
      </c>
      <c r="IG55" s="27">
        <v>0.24131250000000051</v>
      </c>
      <c r="IH55" s="27">
        <v>423.52131927402411</v>
      </c>
      <c r="II55" s="27">
        <v>-16.837254290246392</v>
      </c>
      <c r="IJ55" s="27">
        <v>378.85394854895912</v>
      </c>
      <c r="IK55" s="27">
        <v>17.313619154650709</v>
      </c>
      <c r="IL55" s="27">
        <v>384.8880590960697</v>
      </c>
      <c r="IM55" s="27">
        <v>378.85394854895912</v>
      </c>
      <c r="IN55" s="27">
        <v>-42.40268583377717</v>
      </c>
      <c r="IO55" s="27">
        <v>-40.40268583377717</v>
      </c>
      <c r="IP55" s="27">
        <v>383.9847706294633</v>
      </c>
      <c r="IQ55" s="27">
        <v>-1.8392857142857335</v>
      </c>
      <c r="IR55" s="27">
        <v>414.85415063587175</v>
      </c>
      <c r="IS55" s="27">
        <v>15.564190344754897</v>
      </c>
      <c r="IT55" s="27">
        <v>29.067682500000288</v>
      </c>
      <c r="IU55" s="27">
        <v>-11.451815577974115</v>
      </c>
      <c r="IV55" s="27">
        <v>-11.1116725403514</v>
      </c>
      <c r="IW55" s="27">
        <v>368.15715858376234</v>
      </c>
      <c r="IX55" s="27">
        <v>357.88839811303211</v>
      </c>
      <c r="IY55" s="27">
        <v>-1.4204464285714202</v>
      </c>
      <c r="IZ55" s="27">
        <v>-36.066339707641639</v>
      </c>
      <c r="JA55" s="27">
        <v>0.54379891305308625</v>
      </c>
      <c r="JB55" s="27">
        <v>2.9192769941617742</v>
      </c>
      <c r="JC55" s="27">
        <v>18.045382969371843</v>
      </c>
      <c r="JD55" s="27">
        <v>17.171718168500554</v>
      </c>
      <c r="JE55" s="27">
        <v>-5.0735713706697734</v>
      </c>
      <c r="JF55" s="27">
        <v>209.17650928898402</v>
      </c>
      <c r="JG55" s="27">
        <v>643.08660170506084</v>
      </c>
      <c r="JH55" s="27">
        <v>644.65525609854217</v>
      </c>
      <c r="JI55" s="27">
        <v>632.21475427709947</v>
      </c>
      <c r="JJ55" s="27">
        <v>591.497987125397</v>
      </c>
      <c r="JK55" s="27">
        <v>586.92775831657093</v>
      </c>
      <c r="JL55" s="27">
        <v>604.80012720342984</v>
      </c>
      <c r="JM55" s="27">
        <v>3.3764286293302264</v>
      </c>
      <c r="JN55" s="27">
        <v>18.657029460291159</v>
      </c>
      <c r="JO55" s="27">
        <v>643.31714952546815</v>
      </c>
      <c r="JP55" s="27">
        <v>18.734251619855446</v>
      </c>
      <c r="JQ55" s="27">
        <v>18.734251619855446</v>
      </c>
      <c r="JR55" s="27">
        <v>620.32082715171384</v>
      </c>
      <c r="JS55" s="27">
        <v>2337.8748057765192</v>
      </c>
      <c r="JT55" s="27">
        <v>1669.5000000000027</v>
      </c>
      <c r="JU55" s="27">
        <v>686.66115234731194</v>
      </c>
      <c r="JV55" s="27">
        <v>691.20292215450831</v>
      </c>
      <c r="JW55" s="27">
        <v>27.316221121750232</v>
      </c>
      <c r="JX55" s="27">
        <v>50.375421122720368</v>
      </c>
      <c r="JY55" s="27">
        <v>22.316221121750232</v>
      </c>
      <c r="JZ55" s="27">
        <v>0.4375000000000025</v>
      </c>
      <c r="KA55" s="27">
        <v>52.511878714978764</v>
      </c>
      <c r="KB55" s="27">
        <v>-45.119045675701464</v>
      </c>
      <c r="KC55" s="27">
        <v>18.73436975492335</v>
      </c>
      <c r="KD55" s="27">
        <v>177.45552462232351</v>
      </c>
      <c r="KE55" s="27">
        <v>18.73436975492335</v>
      </c>
      <c r="KF55" s="27">
        <v>-224.45510223226538</v>
      </c>
      <c r="KG55" s="27">
        <v>83.156855788650716</v>
      </c>
      <c r="KH55" s="27">
        <v>43.843571884155239</v>
      </c>
      <c r="KI55" s="27">
        <v>-0.16835164722315699</v>
      </c>
      <c r="KJ55" s="27">
        <v>5.0050568413766566E-2</v>
      </c>
      <c r="KK55" s="27">
        <v>327.482468682432</v>
      </c>
      <c r="KL55" s="27">
        <v>243.56249999999977</v>
      </c>
      <c r="KM55" s="27">
        <v>372.20047353993101</v>
      </c>
      <c r="KN55" s="27">
        <v>522.66406983990237</v>
      </c>
      <c r="KO55" s="27">
        <v>807.85045991174354</v>
      </c>
      <c r="KP55" s="27">
        <v>1451.4795892486577</v>
      </c>
      <c r="KQ55" s="27">
        <v>49.250470619367448</v>
      </c>
      <c r="KR55" s="27">
        <v>50.851110914496886</v>
      </c>
      <c r="KS55" s="27">
        <v>-8.4805371667554343</v>
      </c>
      <c r="KT55" s="27">
        <v>-9.9992690594144396</v>
      </c>
      <c r="KU55" s="27">
        <v>-9.9992690594144396</v>
      </c>
      <c r="KV55" s="27">
        <v>373.50877420274946</v>
      </c>
      <c r="KW55" s="27">
        <v>-8.4805371667554343</v>
      </c>
      <c r="KX55" s="27">
        <v>-7.0950040867037218</v>
      </c>
      <c r="KY55" s="27">
        <v>24.131250000000051</v>
      </c>
      <c r="KZ55" s="27">
        <v>13.78431913570908</v>
      </c>
      <c r="LA55" s="27">
        <v>352.7062582163652</v>
      </c>
      <c r="LB55" s="27">
        <v>363.43122702878372</v>
      </c>
      <c r="LC55" s="27">
        <v>5.8503601121201587</v>
      </c>
      <c r="LD55" s="27">
        <v>-4.4743670128927464</v>
      </c>
      <c r="LE55" s="27">
        <v>-17.582850660043714</v>
      </c>
      <c r="LF55" s="27">
        <v>81.337802734845582</v>
      </c>
      <c r="LG55" s="27">
        <v>15.894633111250169</v>
      </c>
      <c r="LH55" s="27">
        <v>8.2837989130530865</v>
      </c>
      <c r="LI55" s="27">
        <v>17.545382969371843</v>
      </c>
      <c r="LJ55" s="27">
        <v>15.924061300646997</v>
      </c>
      <c r="LK55" s="27">
        <v>15.464190344754897</v>
      </c>
      <c r="LL55" s="27">
        <v>595.2853929953277</v>
      </c>
      <c r="LM55" s="27">
        <v>3.0383146457153981E-2</v>
      </c>
      <c r="LN55" s="27">
        <v>90.1658492691041</v>
      </c>
      <c r="LO55" s="27">
        <v>4.357141217176542</v>
      </c>
      <c r="LP55" s="27">
        <v>4.357141217176542</v>
      </c>
      <c r="LQ55" s="27">
        <v>29.975997404456734</v>
      </c>
      <c r="LR55" s="27">
        <v>-179.68591475303651</v>
      </c>
      <c r="LS55" s="27">
        <v>-5.3446314128072805</v>
      </c>
      <c r="LT55" s="27">
        <v>25.131250000000051</v>
      </c>
      <c r="LU55" s="27">
        <v>3.5606391240822517</v>
      </c>
      <c r="LV55" s="28">
        <v>7.1412835118921114</v>
      </c>
      <c r="LW55" s="28">
        <v>3.2964286293302263</v>
      </c>
      <c r="LX55" s="28">
        <v>8.9660547662449552</v>
      </c>
      <c r="LY55" s="28">
        <v>2.9667989130530863</v>
      </c>
      <c r="LZ55" s="28">
        <v>1.000000000000008</v>
      </c>
      <c r="MA55" s="28">
        <v>343.61373357868985</v>
      </c>
      <c r="MB55" s="28">
        <v>57.385743079318097</v>
      </c>
      <c r="MC55" s="28">
        <v>0.78535367270310152</v>
      </c>
      <c r="MD55" s="28">
        <v>456.19413197227504</v>
      </c>
      <c r="ME55" s="28">
        <v>82.070146705951984</v>
      </c>
      <c r="MF55" s="28">
        <v>81.337802734845582</v>
      </c>
      <c r="MG55" s="28">
        <v>4.9237989130530861</v>
      </c>
      <c r="MH55" s="28">
        <v>-15.890838067237436</v>
      </c>
      <c r="MI55" s="28">
        <v>81.370544412519351</v>
      </c>
      <c r="MJ55" s="28">
        <v>2.774567930168037</v>
      </c>
      <c r="MK55" s="28">
        <v>67.816793219931824</v>
      </c>
      <c r="ML55" s="28">
        <v>70.997770039745788</v>
      </c>
      <c r="MM55" s="28">
        <v>67.399376398138344</v>
      </c>
      <c r="MN55" s="28">
        <v>596.92775831657093</v>
      </c>
      <c r="MO55" s="28">
        <v>666.4150990150207</v>
      </c>
      <c r="MP55" s="28">
        <v>24.384423493285407</v>
      </c>
      <c r="MQ55" s="28">
        <v>-0.98273265765206874</v>
      </c>
      <c r="MR55" s="28">
        <v>15.39549103210113</v>
      </c>
      <c r="MS55" s="28">
        <v>62.572003424807725</v>
      </c>
      <c r="MT55" s="28">
        <v>33.069506156010348</v>
      </c>
      <c r="MU55" s="28">
        <v>9.5956756577724581E-2</v>
      </c>
      <c r="MV55" s="28">
        <v>1.9882551906273551</v>
      </c>
      <c r="MW55" s="28">
        <v>36.066339707641639</v>
      </c>
      <c r="MX55" s="28">
        <v>2.1002151828680833</v>
      </c>
      <c r="MY55" s="28">
        <v>0.12999999523162836</v>
      </c>
      <c r="MZ55" s="28">
        <v>1.845031977048607</v>
      </c>
      <c r="NA55" s="28">
        <v>1.5000000000002185E-2</v>
      </c>
      <c r="NB55" s="28">
        <v>67.148679400379407</v>
      </c>
      <c r="NC55" s="28">
        <v>56.787766705680028</v>
      </c>
      <c r="ND55" s="28">
        <v>0.78750000000000009</v>
      </c>
      <c r="NE55" s="28">
        <v>9.2642250419895884</v>
      </c>
    </row>
    <row r="56" spans="1:369" x14ac:dyDescent="0.25">
      <c r="A56" s="1"/>
      <c r="B56" s="26">
        <v>47239</v>
      </c>
      <c r="C56" s="27">
        <v>22.196887961828857</v>
      </c>
      <c r="D56" s="27">
        <v>27.17659665605801</v>
      </c>
      <c r="E56" s="27">
        <v>32.526174194592585</v>
      </c>
      <c r="F56" s="27">
        <v>32.526174194592585</v>
      </c>
      <c r="G56" s="27">
        <v>26.75613732443761</v>
      </c>
      <c r="H56" s="27">
        <v>15.110883116731161</v>
      </c>
      <c r="I56" s="27">
        <v>34.722250304817585</v>
      </c>
      <c r="J56" s="27">
        <v>140.18499855282872</v>
      </c>
      <c r="K56" s="27">
        <v>142.53854462410968</v>
      </c>
      <c r="L56" s="27">
        <v>25.988430491652473</v>
      </c>
      <c r="M56" s="27">
        <v>35.355901402321656</v>
      </c>
      <c r="N56" s="27">
        <v>26.089381215572931</v>
      </c>
      <c r="O56" s="27">
        <v>22.060190729624793</v>
      </c>
      <c r="P56" s="27">
        <v>22.060190729624793</v>
      </c>
      <c r="Q56" s="27">
        <v>2.8800000000000119</v>
      </c>
      <c r="R56" s="27">
        <v>3.3000000000000069</v>
      </c>
      <c r="S56" s="27">
        <v>5.24000000000001</v>
      </c>
      <c r="T56" s="27">
        <v>5.1999999999999931</v>
      </c>
      <c r="U56" s="27">
        <v>-12.395855050402494</v>
      </c>
      <c r="V56" s="27">
        <v>-7.474916618372502</v>
      </c>
      <c r="W56" s="27">
        <v>3.8688183944981899E-2</v>
      </c>
      <c r="X56" s="27">
        <v>1192.3167513000487</v>
      </c>
      <c r="Y56" s="27">
        <v>1.9647004651001043</v>
      </c>
      <c r="Z56" s="27">
        <v>1.875138269241734</v>
      </c>
      <c r="AA56" s="27">
        <v>1.0949464178492878</v>
      </c>
      <c r="AB56" s="27">
        <v>1.0949464178492878</v>
      </c>
      <c r="AC56" s="27">
        <v>1.0199966462716454</v>
      </c>
      <c r="AD56" s="27">
        <v>1.0199966462716454</v>
      </c>
      <c r="AE56" s="27">
        <v>23.60822657272815</v>
      </c>
      <c r="AF56" s="27">
        <v>27.60822657272815</v>
      </c>
      <c r="AG56" s="27">
        <v>0.16601184001341765</v>
      </c>
      <c r="AH56" s="27">
        <v>-80.482368808711215</v>
      </c>
      <c r="AI56" s="27">
        <v>3.6364756932974971</v>
      </c>
      <c r="AJ56" s="27">
        <v>3.165138269241734</v>
      </c>
      <c r="AK56" s="27">
        <v>55.08301542813399</v>
      </c>
      <c r="AL56" s="27">
        <v>1.895138269241734</v>
      </c>
      <c r="AM56" s="27">
        <v>-0.23426071590977984</v>
      </c>
      <c r="AN56" s="27">
        <v>-0.1697125018545193</v>
      </c>
      <c r="AO56" s="27">
        <v>-0.29605829400000028</v>
      </c>
      <c r="AP56" s="27">
        <v>-0.29292011899531861</v>
      </c>
      <c r="AQ56" s="27">
        <v>-0.84619290009695269</v>
      </c>
      <c r="AR56" s="27">
        <v>15.294953217764695</v>
      </c>
      <c r="AS56" s="27">
        <v>-0.15831175919462298</v>
      </c>
      <c r="AT56" s="27">
        <v>28.107461594812442</v>
      </c>
      <c r="AU56" s="27">
        <v>8.9899950267857104E-2</v>
      </c>
      <c r="AV56" s="27">
        <v>-7.6652819784311987E-2</v>
      </c>
      <c r="AW56" s="27">
        <v>-0.26938201800000033</v>
      </c>
      <c r="AX56" s="27">
        <v>8.3229882398442312E-2</v>
      </c>
      <c r="AY56" s="27">
        <v>1.8745178841957773</v>
      </c>
      <c r="AZ56" s="27">
        <v>-12.357813744523554</v>
      </c>
      <c r="BA56" s="27">
        <v>1.9238126889879454</v>
      </c>
      <c r="BB56" s="27">
        <v>-6.1606341103616853E-2</v>
      </c>
      <c r="BC56" s="27">
        <v>7.3308990288537865</v>
      </c>
      <c r="BD56" s="27">
        <v>70.010436309922071</v>
      </c>
      <c r="BE56" s="27">
        <v>444.5662209454797</v>
      </c>
      <c r="BF56" s="27">
        <v>-0.84619290009695269</v>
      </c>
      <c r="BG56" s="27">
        <v>2.8798724311048614</v>
      </c>
      <c r="BH56" s="27">
        <v>3.514933782142859</v>
      </c>
      <c r="BI56" s="27">
        <v>14.160775357142866</v>
      </c>
      <c r="BJ56" s="27">
        <v>22.326200533928638</v>
      </c>
      <c r="BK56" s="27">
        <v>196.21750911970128</v>
      </c>
      <c r="BL56" s="27">
        <v>-9.1606341103616845E-2</v>
      </c>
      <c r="BM56" s="27">
        <v>53.271501619909671</v>
      </c>
      <c r="BN56" s="27">
        <v>2.0070425713863878</v>
      </c>
      <c r="BO56" s="27">
        <v>-3.8534117635609405E-2</v>
      </c>
      <c r="BP56" s="27">
        <v>-0.23926071590977985</v>
      </c>
      <c r="BQ56" s="27">
        <v>89.924381511688338</v>
      </c>
      <c r="BR56" s="27">
        <v>1.8739527120000006</v>
      </c>
      <c r="BS56" s="27">
        <v>-0.13374877337292312</v>
      </c>
      <c r="BT56" s="27">
        <v>-67.794096652294783</v>
      </c>
      <c r="BU56" s="27">
        <v>-6.9261439442513142</v>
      </c>
      <c r="BV56" s="27">
        <v>444.21622094547968</v>
      </c>
      <c r="BW56" s="27">
        <v>70.781124566200262</v>
      </c>
      <c r="BX56" s="27">
        <v>9.2032297597202142</v>
      </c>
      <c r="BY56" s="27">
        <v>541.2621946725726</v>
      </c>
      <c r="BZ56" s="27">
        <v>16.28620858820582</v>
      </c>
      <c r="CA56" s="27">
        <v>367.31297852941645</v>
      </c>
      <c r="CB56" s="27">
        <v>-7.7672762809606741</v>
      </c>
      <c r="CC56" s="27">
        <v>-18.703547999511557</v>
      </c>
      <c r="CD56" s="27">
        <v>-9.9515299450098045</v>
      </c>
      <c r="CE56" s="27">
        <v>-17.000184886948158</v>
      </c>
      <c r="CF56" s="27">
        <v>78.538795297728498</v>
      </c>
      <c r="CG56" s="27">
        <v>78.538795297728498</v>
      </c>
      <c r="CH56" s="27">
        <v>78.639142228415864</v>
      </c>
      <c r="CI56" s="27">
        <v>298.84553449999379</v>
      </c>
      <c r="CJ56" s="27">
        <v>78.538795297728498</v>
      </c>
      <c r="CK56" s="27">
        <v>60.025167306762334</v>
      </c>
      <c r="CL56" s="27">
        <v>504.26688593679489</v>
      </c>
      <c r="CM56" s="27">
        <v>459.26688593679489</v>
      </c>
      <c r="CN56" s="27">
        <v>15.537612795805195</v>
      </c>
      <c r="CO56" s="27">
        <v>-8.69790084642678</v>
      </c>
      <c r="CP56" s="27">
        <v>368.89266477327902</v>
      </c>
      <c r="CQ56" s="27">
        <v>5.7252061563735293</v>
      </c>
      <c r="CR56" s="27">
        <v>407.33549063830259</v>
      </c>
      <c r="CS56" s="27">
        <v>0.89064265226980244</v>
      </c>
      <c r="CT56" s="27">
        <v>8.2297638627033916</v>
      </c>
      <c r="CU56" s="27">
        <v>655.14182003326334</v>
      </c>
      <c r="CV56" s="27">
        <v>19.549840959434587</v>
      </c>
      <c r="CW56" s="27">
        <v>638.31282592774426</v>
      </c>
      <c r="CX56" s="27">
        <v>-0.23926071590977985</v>
      </c>
      <c r="CY56" s="27">
        <v>1.6016654790606344</v>
      </c>
      <c r="CZ56" s="27">
        <v>9.7722591010458576E-3</v>
      </c>
      <c r="DA56" s="27">
        <v>1.7851382692417339</v>
      </c>
      <c r="DB56" s="27">
        <v>2.1345315078571412</v>
      </c>
      <c r="DC56" s="27">
        <v>5.1899999999999968</v>
      </c>
      <c r="DD56" s="27">
        <v>4.400000000000003</v>
      </c>
      <c r="DE56" s="27">
        <v>1.9070425713863877</v>
      </c>
      <c r="DF56" s="27">
        <v>-7.52319758928664E-3</v>
      </c>
      <c r="DG56" s="27">
        <v>4.4000000000000083</v>
      </c>
      <c r="DH56" s="27">
        <v>5.0899999999999883</v>
      </c>
      <c r="DI56" s="27">
        <v>37.102383132213518</v>
      </c>
      <c r="DJ56" s="27">
        <v>37.000327550190129</v>
      </c>
      <c r="DK56" s="27">
        <v>370.00327550190121</v>
      </c>
      <c r="DL56" s="27">
        <v>206.20728157042413</v>
      </c>
      <c r="DM56" s="27">
        <v>37.748361376252561</v>
      </c>
      <c r="DN56" s="27">
        <v>624.23116063409975</v>
      </c>
      <c r="DO56" s="27">
        <v>-10.999999999999982</v>
      </c>
      <c r="DP56" s="27">
        <v>378.85394854895912</v>
      </c>
      <c r="DQ56" s="27">
        <v>353.44605449342714</v>
      </c>
      <c r="DR56" s="27">
        <v>590.08923500448259</v>
      </c>
      <c r="DS56" s="27">
        <v>655.35853853512344</v>
      </c>
      <c r="DT56" s="27">
        <v>653.91414541846018</v>
      </c>
      <c r="DU56" s="27">
        <v>638.86593762930318</v>
      </c>
      <c r="DV56" s="27">
        <v>693.28594759351483</v>
      </c>
      <c r="DW56" s="27">
        <v>9.0537307974062209</v>
      </c>
      <c r="DX56" s="27">
        <v>5.5479775850710258</v>
      </c>
      <c r="DY56" s="27">
        <v>18.850617212319083</v>
      </c>
      <c r="DZ56" s="27">
        <v>1.0325107152599711</v>
      </c>
      <c r="EA56" s="27">
        <v>709.28594759351483</v>
      </c>
      <c r="EB56" s="27">
        <v>25.107461594812442</v>
      </c>
      <c r="EC56" s="27">
        <v>20.600005002010867</v>
      </c>
      <c r="ED56" s="27">
        <v>9.110883116731161</v>
      </c>
      <c r="EE56" s="27">
        <v>-61.207746560619555</v>
      </c>
      <c r="EF56" s="27">
        <v>-5.6799183942811444</v>
      </c>
      <c r="EG56" s="27">
        <v>10.778032845755881</v>
      </c>
      <c r="EH56" s="27">
        <v>8.5704937581191238</v>
      </c>
      <c r="EI56" s="27">
        <v>8.1880987883704872</v>
      </c>
      <c r="EJ56" s="27">
        <v>-122.41549312123911</v>
      </c>
      <c r="EK56" s="27">
        <v>3.5084932119559582</v>
      </c>
      <c r="EL56" s="27">
        <v>35.722230468749984</v>
      </c>
      <c r="EM56" s="27">
        <v>-7.7161201515696947</v>
      </c>
      <c r="EN56" s="27">
        <v>398.01689634562536</v>
      </c>
      <c r="EO56" s="27">
        <v>2.7999999523162327</v>
      </c>
      <c r="EP56" s="27">
        <v>595.09896944683987</v>
      </c>
      <c r="EQ56" s="27">
        <v>630.65252735910383</v>
      </c>
      <c r="ER56" s="27">
        <v>5.8128655873239117</v>
      </c>
      <c r="ES56" s="27">
        <v>612.69210207292758</v>
      </c>
      <c r="ET56" s="27">
        <v>20.134089203816945</v>
      </c>
      <c r="EU56" s="27">
        <v>648.79191251867235</v>
      </c>
      <c r="EV56" s="27">
        <v>648.79191251867246</v>
      </c>
      <c r="EW56" s="27">
        <v>8.1930510360916013</v>
      </c>
      <c r="EX56" s="27">
        <v>-8.3580252522070904</v>
      </c>
      <c r="EY56" s="27">
        <v>522.74469137155427</v>
      </c>
      <c r="EZ56" s="27">
        <v>-8.0474825093853735</v>
      </c>
      <c r="FA56" s="27">
        <v>479.70765217211039</v>
      </c>
      <c r="FB56" s="27">
        <v>623.12537821449462</v>
      </c>
      <c r="FC56" s="27">
        <v>-16.076652819784311</v>
      </c>
      <c r="FD56" s="27">
        <v>-130.41549312123911</v>
      </c>
      <c r="FE56" s="27">
        <v>9960.1019488785332</v>
      </c>
      <c r="FF56" s="27">
        <v>93.768885758076152</v>
      </c>
      <c r="FG56" s="27">
        <v>12.311108156609412</v>
      </c>
      <c r="FH56" s="27">
        <v>706.0713968878614</v>
      </c>
      <c r="FI56" s="27">
        <v>15.25</v>
      </c>
      <c r="FJ56" s="27">
        <v>12.749814681166752</v>
      </c>
      <c r="FK56" s="27">
        <v>15.610883116731161</v>
      </c>
      <c r="FL56" s="27">
        <v>3.8874999999999158</v>
      </c>
      <c r="FM56" s="27">
        <v>-6.0419038186308454</v>
      </c>
      <c r="FN56" s="27">
        <v>62.361252042669221</v>
      </c>
      <c r="FO56" s="27">
        <v>6.2719688036058674</v>
      </c>
      <c r="FP56" s="27">
        <v>2.8874999999999158</v>
      </c>
      <c r="FQ56" s="27">
        <v>57.937284185735777</v>
      </c>
      <c r="FR56" s="27">
        <v>4.4999999999999831</v>
      </c>
      <c r="FS56" s="27">
        <v>1.8500000000000176E-2</v>
      </c>
      <c r="FT56" s="27">
        <v>-0.13601184001341765</v>
      </c>
      <c r="FU56" s="27">
        <v>1.9851382692417343</v>
      </c>
      <c r="FV56" s="27">
        <v>2.0799999999999983</v>
      </c>
      <c r="FW56" s="27">
        <v>1.0216241130825938</v>
      </c>
      <c r="FX56" s="27">
        <v>-10.999999999999982</v>
      </c>
      <c r="FY56" s="27">
        <v>2.0351382692417341</v>
      </c>
      <c r="FZ56" s="27">
        <v>-0.22500399264758841</v>
      </c>
      <c r="GA56" s="27">
        <v>2.175595582440466</v>
      </c>
      <c r="GB56" s="27">
        <v>-3.5969752604675334</v>
      </c>
      <c r="GC56" s="27">
        <v>24.427273194529846</v>
      </c>
      <c r="GD56" s="27">
        <v>52.632937601744835</v>
      </c>
      <c r="GE56" s="27">
        <v>0.15029821857142855</v>
      </c>
      <c r="GF56" s="27">
        <v>453.07903608225871</v>
      </c>
      <c r="GG56" s="27">
        <v>58.728261735470284</v>
      </c>
      <c r="GH56" s="27">
        <v>452.67903608225873</v>
      </c>
      <c r="GI56" s="27">
        <v>2.6723325176953718</v>
      </c>
      <c r="GJ56" s="27">
        <v>24.42715929509292</v>
      </c>
      <c r="GK56" s="27">
        <v>7.1750250000000042</v>
      </c>
      <c r="GL56" s="27">
        <v>-2.2852784796562715</v>
      </c>
      <c r="GM56" s="27">
        <v>-8.7258942097888648E-3</v>
      </c>
      <c r="GN56" s="27">
        <v>1.5722229746305876</v>
      </c>
      <c r="GO56" s="27">
        <v>327.02820020926157</v>
      </c>
      <c r="GP56" s="27">
        <v>4.4999999999999831</v>
      </c>
      <c r="GQ56" s="27">
        <v>0.25070519520783185</v>
      </c>
      <c r="GR56" s="27">
        <v>639.39258593655904</v>
      </c>
      <c r="GS56" s="27">
        <v>28.616130810781875</v>
      </c>
      <c r="GT56" s="27">
        <v>1.8500000238418798E-2</v>
      </c>
      <c r="GU56" s="27">
        <v>0.14873273995465444</v>
      </c>
      <c r="GV56" s="27">
        <v>-130.41549312123911</v>
      </c>
      <c r="GW56" s="27">
        <v>0.36523615049653996</v>
      </c>
      <c r="GX56" s="27">
        <v>17.060728673489809</v>
      </c>
      <c r="GY56" s="27">
        <v>37.661942333304864</v>
      </c>
      <c r="GZ56" s="27">
        <v>0.14045731319873189</v>
      </c>
      <c r="HA56" s="27">
        <v>0.23045731319873189</v>
      </c>
      <c r="HB56" s="27">
        <v>21.186767833432075</v>
      </c>
      <c r="HC56" s="27">
        <v>0.14041664345019603</v>
      </c>
      <c r="HD56" s="27">
        <v>0.14041664345019603</v>
      </c>
      <c r="HE56" s="27">
        <v>2.1745178841957773</v>
      </c>
      <c r="HF56" s="27">
        <v>2.1745178841957775E-2</v>
      </c>
      <c r="HG56" s="27">
        <v>-0.10872589420978887</v>
      </c>
      <c r="HH56" s="27">
        <v>-9.8725894209788875E-2</v>
      </c>
      <c r="HI56" s="27">
        <v>-1.1311816055018102E-2</v>
      </c>
      <c r="HJ56" s="27">
        <v>1.992337889285714</v>
      </c>
      <c r="HK56" s="27">
        <v>-0.10989883044642879</v>
      </c>
      <c r="HL56" s="27">
        <v>1.0234226250000002E-2</v>
      </c>
      <c r="HM56" s="27">
        <v>27.1549921645904</v>
      </c>
      <c r="HN56" s="27">
        <v>27.119847848363285</v>
      </c>
      <c r="HO56" s="27">
        <v>639.98258593655908</v>
      </c>
      <c r="HP56" s="27">
        <v>1249.2098354324758</v>
      </c>
      <c r="HQ56" s="27">
        <v>1286.8815988467602</v>
      </c>
      <c r="HR56" s="27">
        <v>613.34501210062876</v>
      </c>
      <c r="HS56" s="27">
        <v>615.34501210062876</v>
      </c>
      <c r="HT56" s="27">
        <v>669.80012454693303</v>
      </c>
      <c r="HU56" s="27">
        <v>666.36712499909254</v>
      </c>
      <c r="HV56" s="27">
        <v>649.28594759351483</v>
      </c>
      <c r="HW56" s="27">
        <v>-10.420009964211658</v>
      </c>
      <c r="HX56" s="27">
        <v>0.78749999999991571</v>
      </c>
      <c r="HY56" s="27">
        <v>-84.482368808711215</v>
      </c>
      <c r="HZ56" s="27">
        <v>604.00114561879457</v>
      </c>
      <c r="IA56" s="27">
        <v>587.82751243225289</v>
      </c>
      <c r="IB56" s="27">
        <v>7.9961159856097268</v>
      </c>
      <c r="IC56" s="27">
        <v>8.8357100066879131</v>
      </c>
      <c r="ID56" s="27">
        <v>116.84603151949403</v>
      </c>
      <c r="IE56" s="27">
        <v>624.23116063409952</v>
      </c>
      <c r="IF56" s="27">
        <v>109.00710403744803</v>
      </c>
      <c r="IG56" s="27">
        <v>0.24131250000000051</v>
      </c>
      <c r="IH56" s="27">
        <v>423.52131927402411</v>
      </c>
      <c r="II56" s="27">
        <v>-16.837254290246392</v>
      </c>
      <c r="IJ56" s="27">
        <v>378.85394854895912</v>
      </c>
      <c r="IK56" s="27">
        <v>17.291859401783196</v>
      </c>
      <c r="IL56" s="27">
        <v>384.88806006445094</v>
      </c>
      <c r="IM56" s="27">
        <v>378.85394854895912</v>
      </c>
      <c r="IN56" s="27">
        <v>-42.241184404355607</v>
      </c>
      <c r="IO56" s="27">
        <v>-40.241184404355607</v>
      </c>
      <c r="IP56" s="27">
        <v>383.9847706294633</v>
      </c>
      <c r="IQ56" s="27">
        <v>-1.8392857142857335</v>
      </c>
      <c r="IR56" s="27">
        <v>414.85415063587175</v>
      </c>
      <c r="IS56" s="27">
        <v>15.544629273643208</v>
      </c>
      <c r="IT56" s="27">
        <v>28.790955000000285</v>
      </c>
      <c r="IU56" s="27">
        <v>-11.490979980740292</v>
      </c>
      <c r="IV56" s="27">
        <v>-11.150806054755696</v>
      </c>
      <c r="IW56" s="27">
        <v>368.89266477327902</v>
      </c>
      <c r="IX56" s="27">
        <v>357.888399013482</v>
      </c>
      <c r="IY56" s="27">
        <v>-1.4204464285714202</v>
      </c>
      <c r="IZ56" s="27">
        <v>-35.969752604675335</v>
      </c>
      <c r="JA56" s="27">
        <v>0.54379891305308625</v>
      </c>
      <c r="JB56" s="27">
        <v>2.9195526930265157</v>
      </c>
      <c r="JC56" s="27">
        <v>18.107461594812442</v>
      </c>
      <c r="JD56" s="27">
        <v>16.855000534949149</v>
      </c>
      <c r="JE56" s="27">
        <v>-5.0735713706697734</v>
      </c>
      <c r="JF56" s="27">
        <v>206.87607135129733</v>
      </c>
      <c r="JG56" s="27">
        <v>642.82936861354301</v>
      </c>
      <c r="JH56" s="27">
        <v>644.23649352054224</v>
      </c>
      <c r="JI56" s="27">
        <v>631.55137669015085</v>
      </c>
      <c r="JJ56" s="27">
        <v>588.68344087993103</v>
      </c>
      <c r="JK56" s="27">
        <v>588.65252735910383</v>
      </c>
      <c r="JL56" s="27">
        <v>601.76718998119486</v>
      </c>
      <c r="JM56" s="27">
        <v>3.3764286293302264</v>
      </c>
      <c r="JN56" s="27">
        <v>18.600005002010867</v>
      </c>
      <c r="JO56" s="27">
        <v>642.57785164992731</v>
      </c>
      <c r="JP56" s="27">
        <v>18.60810923309311</v>
      </c>
      <c r="JQ56" s="27">
        <v>18.60810923309311</v>
      </c>
      <c r="JR56" s="27">
        <v>621.95669909280173</v>
      </c>
      <c r="JS56" s="27">
        <v>2337.1733731915274</v>
      </c>
      <c r="JT56" s="27">
        <v>1669.5000000000027</v>
      </c>
      <c r="JU56" s="27">
        <v>686.11020251354091</v>
      </c>
      <c r="JV56" s="27">
        <v>690.64849415506637</v>
      </c>
      <c r="JW56" s="27">
        <v>27.28620858820582</v>
      </c>
      <c r="JX56" s="27">
        <v>50.453182110453128</v>
      </c>
      <c r="JY56" s="27">
        <v>22.28620858820582</v>
      </c>
      <c r="JZ56" s="27">
        <v>0.4375000000000025</v>
      </c>
      <c r="KA56" s="27">
        <v>52.592937601744836</v>
      </c>
      <c r="KB56" s="27">
        <v>-47.023127629227005</v>
      </c>
      <c r="KC56" s="27">
        <v>18.608226572728153</v>
      </c>
      <c r="KD56" s="27">
        <v>175.62669346626257</v>
      </c>
      <c r="KE56" s="27">
        <v>18.60822657272815</v>
      </c>
      <c r="KF56" s="27">
        <v>-222.28936614189138</v>
      </c>
      <c r="KG56" s="27">
        <v>81.904568442077846</v>
      </c>
      <c r="KH56" s="27">
        <v>43.59589263763425</v>
      </c>
      <c r="KI56" s="27">
        <v>-0.20390782942548069</v>
      </c>
      <c r="KJ56" s="27">
        <v>1.0095853762032314E-2</v>
      </c>
      <c r="KK56" s="27">
        <v>327.12820020926159</v>
      </c>
      <c r="KL56" s="27">
        <v>243.56249999999977</v>
      </c>
      <c r="KM56" s="27">
        <v>372.20047447639018</v>
      </c>
      <c r="KN56" s="27">
        <v>523.36712499909254</v>
      </c>
      <c r="KO56" s="27">
        <v>807.75057175697486</v>
      </c>
      <c r="KP56" s="27">
        <v>1450.8988812713626</v>
      </c>
      <c r="KQ56" s="27">
        <v>49.24443262643765</v>
      </c>
      <c r="KR56" s="27">
        <v>50.844876686796873</v>
      </c>
      <c r="KS56" s="27">
        <v>-8.4482368808711215</v>
      </c>
      <c r="KT56" s="27">
        <v>-9.9695450152287854</v>
      </c>
      <c r="KU56" s="27">
        <v>-9.9695450152287837</v>
      </c>
      <c r="KV56" s="27">
        <v>373.80394162393952</v>
      </c>
      <c r="KW56" s="27">
        <v>-8.4482368808711215</v>
      </c>
      <c r="KX56" s="27">
        <v>-6.990423804964796</v>
      </c>
      <c r="KY56" s="27">
        <v>24.131250000000051</v>
      </c>
      <c r="KZ56" s="27">
        <v>13.784667442380007</v>
      </c>
      <c r="LA56" s="27">
        <v>353.44605449342714</v>
      </c>
      <c r="LB56" s="27">
        <v>363.6820114233206</v>
      </c>
      <c r="LC56" s="27">
        <v>5.8503601121201587</v>
      </c>
      <c r="LD56" s="27">
        <v>-4.5192586135465103</v>
      </c>
      <c r="LE56" s="27">
        <v>-19.854513792969435</v>
      </c>
      <c r="LF56" s="27">
        <v>81.048131535298211</v>
      </c>
      <c r="LG56" s="27">
        <v>15.610883116731161</v>
      </c>
      <c r="LH56" s="27">
        <v>8.2837989130530865</v>
      </c>
      <c r="LI56" s="27">
        <v>17.607461594812442</v>
      </c>
      <c r="LJ56" s="27">
        <v>15.638335415011486</v>
      </c>
      <c r="LK56" s="27">
        <v>15.444629273643208</v>
      </c>
      <c r="LL56" s="27">
        <v>595.09896944683987</v>
      </c>
      <c r="LM56" s="27">
        <v>3.2726289016274127E-2</v>
      </c>
      <c r="LN56" s="27">
        <v>89.924381511688338</v>
      </c>
      <c r="LO56" s="27">
        <v>4.3495172954001466</v>
      </c>
      <c r="LP56" s="27">
        <v>4.3495172954001466</v>
      </c>
      <c r="LQ56" s="27">
        <v>29.728848835701214</v>
      </c>
      <c r="LR56" s="27">
        <v>-178.55298714800836</v>
      </c>
      <c r="LS56" s="27">
        <v>-5.6799183942811444</v>
      </c>
      <c r="LT56" s="27">
        <v>25.131250000000051</v>
      </c>
      <c r="LU56" s="27">
        <v>3.4656621006428665</v>
      </c>
      <c r="LV56" s="28">
        <v>7.025048282821448</v>
      </c>
      <c r="LW56" s="28">
        <v>3.2964286293302263</v>
      </c>
      <c r="LX56" s="28">
        <v>8.7682800820160889</v>
      </c>
      <c r="LY56" s="28">
        <v>2.9667989130530863</v>
      </c>
      <c r="LZ56" s="28">
        <v>1.000000000000008</v>
      </c>
      <c r="MA56" s="28">
        <v>342.84553449999379</v>
      </c>
      <c r="MB56" s="28">
        <v>56.842213705670559</v>
      </c>
      <c r="MC56" s="28">
        <v>0.78535367270310152</v>
      </c>
      <c r="MD56" s="28">
        <v>456.13232629032791</v>
      </c>
      <c r="ME56" s="28">
        <v>81.772822789107366</v>
      </c>
      <c r="MF56" s="28">
        <v>81.048131535298225</v>
      </c>
      <c r="MG56" s="28">
        <v>4.9237989130530861</v>
      </c>
      <c r="MH56" s="28">
        <v>-15.328863680575482</v>
      </c>
      <c r="MI56" s="28">
        <v>81.072730400539044</v>
      </c>
      <c r="MJ56" s="28">
        <v>2.7349231159610832</v>
      </c>
      <c r="MK56" s="28">
        <v>67.671752713680348</v>
      </c>
      <c r="ML56" s="28">
        <v>70.852903142791348</v>
      </c>
      <c r="MM56" s="28">
        <v>67.097627232987747</v>
      </c>
      <c r="MN56" s="28">
        <v>598.65252735910383</v>
      </c>
      <c r="MO56" s="28">
        <v>666.04888633843927</v>
      </c>
      <c r="MP56" s="28">
        <v>24.390319334998892</v>
      </c>
      <c r="MQ56" s="28">
        <v>-1.0102593598849468</v>
      </c>
      <c r="MR56" s="28">
        <v>15.541284668226021</v>
      </c>
      <c r="MS56" s="28">
        <v>62.752671504159487</v>
      </c>
      <c r="MT56" s="28">
        <v>33.227363387713297</v>
      </c>
      <c r="MU56" s="28">
        <v>9.5956756577724581E-2</v>
      </c>
      <c r="MV56" s="28">
        <v>2.0051382692417343</v>
      </c>
      <c r="MW56" s="28">
        <v>35.969752604675335</v>
      </c>
      <c r="MX56" s="28">
        <v>2.0770425713863876</v>
      </c>
      <c r="MY56" s="28">
        <v>0.12999999523162836</v>
      </c>
      <c r="MZ56" s="28">
        <v>1.8438126889879454</v>
      </c>
      <c r="NA56" s="28">
        <v>1.5000000000002185E-2</v>
      </c>
      <c r="NB56" s="28">
        <v>67.379314323059774</v>
      </c>
      <c r="NC56" s="28">
        <v>57.006136988498874</v>
      </c>
      <c r="ND56" s="28">
        <v>0.78750000000000009</v>
      </c>
      <c r="NE56" s="28">
        <v>8.9341442282042127</v>
      </c>
    </row>
    <row r="57" spans="1:369" x14ac:dyDescent="0.25">
      <c r="A57" s="1"/>
      <c r="B57" s="26">
        <v>47270</v>
      </c>
      <c r="C57" s="27">
        <v>22.188824279579034</v>
      </c>
      <c r="D57" s="27">
        <v>27.145000884775573</v>
      </c>
      <c r="E57" s="27">
        <v>32.526174194592585</v>
      </c>
      <c r="F57" s="27">
        <v>32.526174194592585</v>
      </c>
      <c r="G57" s="27">
        <v>26.718857674503088</v>
      </c>
      <c r="H57" s="27">
        <v>14.816601032295555</v>
      </c>
      <c r="I57" s="27">
        <v>34.321766936751374</v>
      </c>
      <c r="J57" s="27">
        <v>140.56240357435894</v>
      </c>
      <c r="K57" s="27">
        <v>141.49965441410433</v>
      </c>
      <c r="L57" s="27">
        <v>25.978074472329244</v>
      </c>
      <c r="M57" s="27">
        <v>35.352366165705085</v>
      </c>
      <c r="N57" s="27">
        <v>26.118157230149418</v>
      </c>
      <c r="O57" s="27">
        <v>22.13123804276368</v>
      </c>
      <c r="P57" s="27">
        <v>22.13123804276368</v>
      </c>
      <c r="Q57" s="27">
        <v>2.8800000000000119</v>
      </c>
      <c r="R57" s="27">
        <v>3.3000000000000069</v>
      </c>
      <c r="S57" s="27">
        <v>5.24000000000001</v>
      </c>
      <c r="T57" s="27">
        <v>5.1999999999999931</v>
      </c>
      <c r="U57" s="27">
        <v>-12.426619480200086</v>
      </c>
      <c r="V57" s="27">
        <v>-7.5144894657193353</v>
      </c>
      <c r="W57" s="27">
        <v>3.797604759562196E-2</v>
      </c>
      <c r="X57" s="27">
        <v>1192.3167513000487</v>
      </c>
      <c r="Y57" s="27">
        <v>1.9449141075924949</v>
      </c>
      <c r="Z57" s="27">
        <v>1.8710807120465343</v>
      </c>
      <c r="AA57" s="27">
        <v>1.0949464178492878</v>
      </c>
      <c r="AB57" s="27">
        <v>1.0949464178492878</v>
      </c>
      <c r="AC57" s="27">
        <v>1.0199966462716454</v>
      </c>
      <c r="AD57" s="27">
        <v>1.0199966462716454</v>
      </c>
      <c r="AE57" s="27">
        <v>23.541105242963624</v>
      </c>
      <c r="AF57" s="27">
        <v>27.541105242963624</v>
      </c>
      <c r="AG57" s="27">
        <v>0.16544967358682436</v>
      </c>
      <c r="AH57" s="27">
        <v>-80.280492021934265</v>
      </c>
      <c r="AI57" s="27">
        <v>3.639735477155448</v>
      </c>
      <c r="AJ57" s="27">
        <v>3.1610807120465343</v>
      </c>
      <c r="AK57" s="27">
        <v>55.08302249581898</v>
      </c>
      <c r="AL57" s="27">
        <v>1.8910807120465343</v>
      </c>
      <c r="AM57" s="27">
        <v>-0.22145453055866798</v>
      </c>
      <c r="AN57" s="27">
        <v>-0.1697125018545193</v>
      </c>
      <c r="AO57" s="27">
        <v>-0.28812509100000022</v>
      </c>
      <c r="AP57" s="27">
        <v>-0.28499016991797765</v>
      </c>
      <c r="AQ57" s="27">
        <v>-0.8652009282558023</v>
      </c>
      <c r="AR57" s="27">
        <v>15.74425090168592</v>
      </c>
      <c r="AS57" s="27">
        <v>-0.14570892962971244</v>
      </c>
      <c r="AT57" s="27">
        <v>28.157124495164918</v>
      </c>
      <c r="AU57" s="27">
        <v>7.1675896071428533E-2</v>
      </c>
      <c r="AV57" s="27">
        <v>-8.469483076669819E-2</v>
      </c>
      <c r="AW57" s="27">
        <v>-0.25541794209375029</v>
      </c>
      <c r="AX57" s="27">
        <v>6.0588680167987574E-2</v>
      </c>
      <c r="AY57" s="27">
        <v>1.8778085119052543</v>
      </c>
      <c r="AZ57" s="27">
        <v>-12.453989525124619</v>
      </c>
      <c r="BA57" s="27">
        <v>1.9355492041131988</v>
      </c>
      <c r="BB57" s="27">
        <v>-5.8248665589903777E-2</v>
      </c>
      <c r="BC57" s="27">
        <v>7.1130896038134086</v>
      </c>
      <c r="BD57" s="27">
        <v>70.010436309922071</v>
      </c>
      <c r="BE57" s="27">
        <v>444.5662209454797</v>
      </c>
      <c r="BF57" s="27">
        <v>-0.8652009282558023</v>
      </c>
      <c r="BG57" s="27">
        <v>2.8620926757435026</v>
      </c>
      <c r="BH57" s="27">
        <v>3.5942042696428587</v>
      </c>
      <c r="BI57" s="27">
        <v>14.110519107142865</v>
      </c>
      <c r="BJ57" s="27">
        <v>22.832084716071499</v>
      </c>
      <c r="BK57" s="27">
        <v>196.13233533982313</v>
      </c>
      <c r="BL57" s="27">
        <v>-8.8248665589903769E-2</v>
      </c>
      <c r="BM57" s="27">
        <v>53.19221177689974</v>
      </c>
      <c r="BN57" s="27">
        <v>1.9961378842811863</v>
      </c>
      <c r="BO57" s="27">
        <v>-3.9232208397034424E-2</v>
      </c>
      <c r="BP57" s="27">
        <v>-0.22645453055866799</v>
      </c>
      <c r="BQ57" s="27">
        <v>89.673970503997893</v>
      </c>
      <c r="BR57" s="27">
        <v>1.8775200000000005</v>
      </c>
      <c r="BS57" s="27">
        <v>-0.13354896180028819</v>
      </c>
      <c r="BT57" s="27">
        <v>-71.300478651482834</v>
      </c>
      <c r="BU57" s="27">
        <v>-7.0838844068544891</v>
      </c>
      <c r="BV57" s="27">
        <v>444.21622094547968</v>
      </c>
      <c r="BW57" s="27">
        <v>70.827748730864798</v>
      </c>
      <c r="BX57" s="27">
        <v>8.9782597151705765</v>
      </c>
      <c r="BY57" s="27">
        <v>541.07055793159441</v>
      </c>
      <c r="BZ57" s="27">
        <v>16.255085896787833</v>
      </c>
      <c r="CA57" s="27">
        <v>365.89731011715753</v>
      </c>
      <c r="CB57" s="27">
        <v>-7.9546869289084992</v>
      </c>
      <c r="CC57" s="27">
        <v>-18.703547999511557</v>
      </c>
      <c r="CD57" s="27">
        <v>-10.136112690355397</v>
      </c>
      <c r="CE57" s="27">
        <v>-17.000184886948158</v>
      </c>
      <c r="CF57" s="27">
        <v>77.719225706683119</v>
      </c>
      <c r="CG57" s="27">
        <v>77.719225706683119</v>
      </c>
      <c r="CH57" s="27">
        <v>78.686499745705646</v>
      </c>
      <c r="CI57" s="27">
        <v>297.63672705438006</v>
      </c>
      <c r="CJ57" s="27">
        <v>77.719225706683119</v>
      </c>
      <c r="CK57" s="27">
        <v>59.611012456317532</v>
      </c>
      <c r="CL57" s="27">
        <v>503.30219296848088</v>
      </c>
      <c r="CM57" s="27">
        <v>458.30219296848088</v>
      </c>
      <c r="CN57" s="27">
        <v>15.514400658830553</v>
      </c>
      <c r="CO57" s="27">
        <v>-8.7884971182456724</v>
      </c>
      <c r="CP57" s="27">
        <v>369.15013898094588</v>
      </c>
      <c r="CQ57" s="27">
        <v>5.7252061563735293</v>
      </c>
      <c r="CR57" s="27">
        <v>406.36313617487309</v>
      </c>
      <c r="CS57" s="27">
        <v>0.89064265226980244</v>
      </c>
      <c r="CT57" s="27">
        <v>8.0185350391193904</v>
      </c>
      <c r="CU57" s="27">
        <v>655.14182003326334</v>
      </c>
      <c r="CV57" s="27">
        <v>19.380596094399007</v>
      </c>
      <c r="CW57" s="27">
        <v>638.31282592774426</v>
      </c>
      <c r="CX57" s="27">
        <v>-0.22645453055866799</v>
      </c>
      <c r="CY57" s="27">
        <v>1.6090856609948083</v>
      </c>
      <c r="CZ57" s="27">
        <v>9.7722591010458576E-3</v>
      </c>
      <c r="DA57" s="27">
        <v>1.7810807120465342</v>
      </c>
      <c r="DB57" s="27">
        <v>2.1379403307142844</v>
      </c>
      <c r="DC57" s="27">
        <v>5.1899999999999968</v>
      </c>
      <c r="DD57" s="27">
        <v>4.400000000000003</v>
      </c>
      <c r="DE57" s="27">
        <v>1.8961378842811862</v>
      </c>
      <c r="DF57" s="27">
        <v>-7.52319758928664E-3</v>
      </c>
      <c r="DG57" s="27">
        <v>4.4000000000000083</v>
      </c>
      <c r="DH57" s="27">
        <v>5.0899999999999883</v>
      </c>
      <c r="DI57" s="27">
        <v>37.066993099342447</v>
      </c>
      <c r="DJ57" s="27">
        <v>36.956033462939303</v>
      </c>
      <c r="DK57" s="27">
        <v>369.56033462939303</v>
      </c>
      <c r="DL57" s="27">
        <v>206.08358194140769</v>
      </c>
      <c r="DM57" s="27">
        <v>37.706933462939304</v>
      </c>
      <c r="DN57" s="27">
        <v>623.95775268592206</v>
      </c>
      <c r="DO57" s="27">
        <v>-10.999999999999982</v>
      </c>
      <c r="DP57" s="27">
        <v>378.85394854895912</v>
      </c>
      <c r="DQ57" s="27">
        <v>353.69269833884084</v>
      </c>
      <c r="DR57" s="27">
        <v>590.08669685160373</v>
      </c>
      <c r="DS57" s="27">
        <v>655.0567791053594</v>
      </c>
      <c r="DT57" s="27">
        <v>653.91414541846018</v>
      </c>
      <c r="DU57" s="27">
        <v>636.6359278739402</v>
      </c>
      <c r="DV57" s="27">
        <v>693.15596041681954</v>
      </c>
      <c r="DW57" s="27">
        <v>9.0785622475824592</v>
      </c>
      <c r="DX57" s="27">
        <v>5.2507384247807929</v>
      </c>
      <c r="DY57" s="27">
        <v>18.837342314212286</v>
      </c>
      <c r="DZ57" s="27">
        <v>1.0203813390994596</v>
      </c>
      <c r="EA57" s="27">
        <v>709.15596041681954</v>
      </c>
      <c r="EB57" s="27">
        <v>25.157124495164918</v>
      </c>
      <c r="EC57" s="27">
        <v>20.585497951355567</v>
      </c>
      <c r="ED57" s="27">
        <v>8.816601032295555</v>
      </c>
      <c r="EE57" s="27">
        <v>-61.67471851824952</v>
      </c>
      <c r="EF57" s="27">
        <v>-5.7274134645881007</v>
      </c>
      <c r="EG57" s="27">
        <v>10.579555765777153</v>
      </c>
      <c r="EH57" s="27">
        <v>8.5119126929386475</v>
      </c>
      <c r="EI57" s="27">
        <v>8.1537118250249812</v>
      </c>
      <c r="EJ57" s="27">
        <v>-123.34943703649904</v>
      </c>
      <c r="EK57" s="27">
        <v>3.5032517616713617</v>
      </c>
      <c r="EL57" s="27">
        <v>35.311844531249982</v>
      </c>
      <c r="EM57" s="27">
        <v>-7.7404004327489071</v>
      </c>
      <c r="EN57" s="27">
        <v>398.01689634562536</v>
      </c>
      <c r="EO57" s="27">
        <v>2.7999999523162327</v>
      </c>
      <c r="EP57" s="27">
        <v>591.37760030268646</v>
      </c>
      <c r="EQ57" s="27">
        <v>630.39700601946936</v>
      </c>
      <c r="ER57" s="27">
        <v>5.8128655873239117</v>
      </c>
      <c r="ES57" s="27">
        <v>619.81501135697079</v>
      </c>
      <c r="ET57" s="27">
        <v>20.134174034893785</v>
      </c>
      <c r="EU57" s="27">
        <v>647.2109104763947</v>
      </c>
      <c r="EV57" s="27">
        <v>647.2109104763947</v>
      </c>
      <c r="EW57" s="27">
        <v>7.9819422132027862</v>
      </c>
      <c r="EX57" s="27">
        <v>-8.3881352506935585</v>
      </c>
      <c r="EY57" s="27">
        <v>522.75787505083895</v>
      </c>
      <c r="EZ57" s="27">
        <v>-8.0848029628617919</v>
      </c>
      <c r="FA57" s="27">
        <v>476.63821942587714</v>
      </c>
      <c r="FB57" s="27">
        <v>619.84321176662286</v>
      </c>
      <c r="FC57" s="27">
        <v>-16.084694830766697</v>
      </c>
      <c r="FD57" s="27">
        <v>-131.34943703649904</v>
      </c>
      <c r="FE57" s="27">
        <v>9967.053752485539</v>
      </c>
      <c r="FF57" s="27">
        <v>92.042135162261218</v>
      </c>
      <c r="FG57" s="27">
        <v>12.309570201679106</v>
      </c>
      <c r="FH57" s="27">
        <v>705.57778860081294</v>
      </c>
      <c r="FI57" s="27">
        <v>15.25</v>
      </c>
      <c r="FJ57" s="27">
        <v>12.749815942522149</v>
      </c>
      <c r="FK57" s="27">
        <v>15.316601032295555</v>
      </c>
      <c r="FL57" s="27">
        <v>3.8874999999999158</v>
      </c>
      <c r="FM57" s="27">
        <v>-5.9742996892815539</v>
      </c>
      <c r="FN57" s="27">
        <v>62.420854043283178</v>
      </c>
      <c r="FO57" s="27">
        <v>6.1257467613147449</v>
      </c>
      <c r="FP57" s="27">
        <v>2.8874999999999158</v>
      </c>
      <c r="FQ57" s="27">
        <v>57.850529048939308</v>
      </c>
      <c r="FR57" s="27">
        <v>4.4999999999999831</v>
      </c>
      <c r="FS57" s="27">
        <v>1.8500000000000176E-2</v>
      </c>
      <c r="FT57" s="27">
        <v>-0.13544967358682436</v>
      </c>
      <c r="FU57" s="27">
        <v>1.9810807120465346</v>
      </c>
      <c r="FV57" s="27">
        <v>2.0799999999999983</v>
      </c>
      <c r="FW57" s="27">
        <v>1.0216241130825938</v>
      </c>
      <c r="FX57" s="27">
        <v>-10.999999999999982</v>
      </c>
      <c r="FY57" s="27">
        <v>2.0310807120465344</v>
      </c>
      <c r="FZ57" s="27">
        <v>-0.21264273476274964</v>
      </c>
      <c r="GA57" s="27">
        <v>2.1780201269589368</v>
      </c>
      <c r="GB57" s="27">
        <v>-3.5869588201599156</v>
      </c>
      <c r="GC57" s="27">
        <v>24.554398256601409</v>
      </c>
      <c r="GD57" s="27">
        <v>52.71694525795855</v>
      </c>
      <c r="GE57" s="27">
        <v>0.15457562714285711</v>
      </c>
      <c r="GF57" s="27">
        <v>453.07903608225871</v>
      </c>
      <c r="GG57" s="27">
        <v>58.497860390738445</v>
      </c>
      <c r="GH57" s="27">
        <v>452.67903608225873</v>
      </c>
      <c r="GI57" s="27">
        <v>2.7233282605580964</v>
      </c>
      <c r="GJ57" s="27">
        <v>24.554283764406019</v>
      </c>
      <c r="GK57" s="27">
        <v>7.1750250000000042</v>
      </c>
      <c r="GL57" s="27">
        <v>-2.284469364731232</v>
      </c>
      <c r="GM57" s="27">
        <v>-8.8904255952627215E-3</v>
      </c>
      <c r="GN57" s="27">
        <v>1.5726059217811375</v>
      </c>
      <c r="GO57" s="27">
        <v>326.51374462865857</v>
      </c>
      <c r="GP57" s="27">
        <v>4.4999999999999831</v>
      </c>
      <c r="GQ57" s="27">
        <v>0.24225930779205562</v>
      </c>
      <c r="GR57" s="27">
        <v>638.68799389752132</v>
      </c>
      <c r="GS57" s="27">
        <v>28.753718279427314</v>
      </c>
      <c r="GT57" s="27">
        <v>1.8500000238418798E-2</v>
      </c>
      <c r="GU57" s="27">
        <v>0.15188745139741447</v>
      </c>
      <c r="GV57" s="27">
        <v>-131.34943703649904</v>
      </c>
      <c r="GW57" s="27">
        <v>0.34247066768781775</v>
      </c>
      <c r="GX57" s="27">
        <v>16.66353426156731</v>
      </c>
      <c r="GY57" s="27">
        <v>35.507744355737273</v>
      </c>
      <c r="GZ57" s="27">
        <v>0.14693941491240237</v>
      </c>
      <c r="HA57" s="27">
        <v>0.23693941491240236</v>
      </c>
      <c r="HB57" s="27">
        <v>20.802786914826864</v>
      </c>
      <c r="HC57" s="27">
        <v>0.14041664345019603</v>
      </c>
      <c r="HD57" s="27">
        <v>0.14041664345019603</v>
      </c>
      <c r="HE57" s="27">
        <v>2.1778085119052544</v>
      </c>
      <c r="HF57" s="27">
        <v>2.1778085119052545E-2</v>
      </c>
      <c r="HG57" s="27">
        <v>-0.10889042559526273</v>
      </c>
      <c r="HH57" s="27">
        <v>-9.8890425595262732E-2</v>
      </c>
      <c r="HI57" s="27">
        <v>-1.2023952404378041E-2</v>
      </c>
      <c r="HJ57" s="27">
        <v>1.9819694374999997</v>
      </c>
      <c r="HK57" s="27">
        <v>-0.11715495000000023</v>
      </c>
      <c r="HL57" s="27">
        <v>-1.7587912500000007E-3</v>
      </c>
      <c r="HM57" s="27">
        <v>27.146905508198323</v>
      </c>
      <c r="HN57" s="27">
        <v>27.103580819762847</v>
      </c>
      <c r="HO57" s="27">
        <v>639.27799389752136</v>
      </c>
      <c r="HP57" s="27">
        <v>1248.7675460872813</v>
      </c>
      <c r="HQ57" s="27">
        <v>1286.4259716146069</v>
      </c>
      <c r="HR57" s="27">
        <v>613.24486972194882</v>
      </c>
      <c r="HS57" s="27">
        <v>615.24486972194882</v>
      </c>
      <c r="HT57" s="27">
        <v>669.49162630648402</v>
      </c>
      <c r="HU57" s="27">
        <v>666.06020793828361</v>
      </c>
      <c r="HV57" s="27">
        <v>649.15596041681954</v>
      </c>
      <c r="HW57" s="27">
        <v>-12.520032542879335</v>
      </c>
      <c r="HX57" s="27">
        <v>0.78749999999991571</v>
      </c>
      <c r="HY57" s="27">
        <v>-84.280492021934265</v>
      </c>
      <c r="HZ57" s="27">
        <v>600.63974292462478</v>
      </c>
      <c r="IA57" s="27">
        <v>587.8359632505269</v>
      </c>
      <c r="IB57" s="27">
        <v>7.9646209426998311</v>
      </c>
      <c r="IC57" s="27">
        <v>8.6030190948140746</v>
      </c>
      <c r="ID57" s="27">
        <v>116.4035925252803</v>
      </c>
      <c r="IE57" s="27">
        <v>623.95775268592183</v>
      </c>
      <c r="IF57" s="27">
        <v>108.42999256389612</v>
      </c>
      <c r="IG57" s="27">
        <v>0.24131250000000051</v>
      </c>
      <c r="IH57" s="27">
        <v>423.52131927402411</v>
      </c>
      <c r="II57" s="27">
        <v>-16.837254290246392</v>
      </c>
      <c r="IJ57" s="27">
        <v>378.85394854895912</v>
      </c>
      <c r="IK57" s="27">
        <v>17.266026539666253</v>
      </c>
      <c r="IL57" s="27">
        <v>384.88810944932106</v>
      </c>
      <c r="IM57" s="27">
        <v>378.85394854895912</v>
      </c>
      <c r="IN57" s="27">
        <v>-42.140246010967132</v>
      </c>
      <c r="IO57" s="27">
        <v>-40.140246010967132</v>
      </c>
      <c r="IP57" s="27">
        <v>383.9847706294633</v>
      </c>
      <c r="IQ57" s="27">
        <v>-1.8392857142857335</v>
      </c>
      <c r="IR57" s="27">
        <v>414.85415063587175</v>
      </c>
      <c r="IS57" s="27">
        <v>15.521406654527789</v>
      </c>
      <c r="IT57" s="27">
        <v>28.514227500000278</v>
      </c>
      <c r="IU57" s="27">
        <v>-11.520935606826411</v>
      </c>
      <c r="IV57" s="27">
        <v>-11.180731683417806</v>
      </c>
      <c r="IW57" s="27">
        <v>369.15013898094588</v>
      </c>
      <c r="IX57" s="27">
        <v>357.88844493403383</v>
      </c>
      <c r="IY57" s="27">
        <v>-1.4204464285714202</v>
      </c>
      <c r="IZ57" s="27">
        <v>-35.869588201599157</v>
      </c>
      <c r="JA57" s="27">
        <v>9.8703585028633523E-2</v>
      </c>
      <c r="JB57" s="27">
        <v>2.919762254190859</v>
      </c>
      <c r="JC57" s="27">
        <v>18.157124495164918</v>
      </c>
      <c r="JD57" s="27">
        <v>16.688904102500562</v>
      </c>
      <c r="JE57" s="27">
        <v>-5.0735713706697734</v>
      </c>
      <c r="JF57" s="27">
        <v>205.8789407506849</v>
      </c>
      <c r="JG57" s="27">
        <v>643.02229343218141</v>
      </c>
      <c r="JH57" s="27">
        <v>644.26227008492617</v>
      </c>
      <c r="JI57" s="27">
        <v>631.26057925318946</v>
      </c>
      <c r="JJ57" s="27">
        <v>585.75162187423734</v>
      </c>
      <c r="JK57" s="27">
        <v>588.39700601946936</v>
      </c>
      <c r="JL57" s="27">
        <v>599.92973745487086</v>
      </c>
      <c r="JM57" s="27">
        <v>3.3764286293302264</v>
      </c>
      <c r="JN57" s="27">
        <v>18.585497951355567</v>
      </c>
      <c r="JO57" s="27">
        <v>642.28197707945731</v>
      </c>
      <c r="JP57" s="27">
        <v>18.540988326581832</v>
      </c>
      <c r="JQ57" s="27">
        <v>18.540988326581832</v>
      </c>
      <c r="JR57" s="27">
        <v>621.68428733946723</v>
      </c>
      <c r="JS57" s="27">
        <v>2337.1733731915274</v>
      </c>
      <c r="JT57" s="27">
        <v>1669.5000000000027</v>
      </c>
      <c r="JU57" s="27">
        <v>686.10985188978293</v>
      </c>
      <c r="JV57" s="27">
        <v>690.50988715520589</v>
      </c>
      <c r="JW57" s="27">
        <v>27.255085896787833</v>
      </c>
      <c r="JX57" s="27">
        <v>50.533771896285558</v>
      </c>
      <c r="JY57" s="27">
        <v>22.255085896787833</v>
      </c>
      <c r="JZ57" s="27">
        <v>0.4375000000000025</v>
      </c>
      <c r="KA57" s="27">
        <v>52.67694525795855</v>
      </c>
      <c r="KB57" s="27">
        <v>-48.707845302392464</v>
      </c>
      <c r="KC57" s="27">
        <v>18.541105242963621</v>
      </c>
      <c r="KD57" s="27">
        <v>174.81564775441359</v>
      </c>
      <c r="KE57" s="27">
        <v>18.541105242963624</v>
      </c>
      <c r="KF57" s="27">
        <v>-221.44093344669332</v>
      </c>
      <c r="KG57" s="27">
        <v>81.282571415634365</v>
      </c>
      <c r="KH57" s="27">
        <v>43.348213391113255</v>
      </c>
      <c r="KI57" s="27">
        <v>-0.27850705700190292</v>
      </c>
      <c r="KJ57" s="27">
        <v>-6.7265992105684846E-2</v>
      </c>
      <c r="KK57" s="27">
        <v>326.61374462865859</v>
      </c>
      <c r="KL57" s="27">
        <v>243.56249999999977</v>
      </c>
      <c r="KM57" s="27">
        <v>372.20052223332004</v>
      </c>
      <c r="KN57" s="27">
        <v>524.06020793828361</v>
      </c>
      <c r="KO57" s="27">
        <v>807.64721572015708</v>
      </c>
      <c r="KP57" s="27">
        <v>1450.8988812713626</v>
      </c>
      <c r="KQ57" s="27">
        <v>49.238280806716425</v>
      </c>
      <c r="KR57" s="27">
        <v>50.83852493293471</v>
      </c>
      <c r="KS57" s="27">
        <v>-8.4280492021934261</v>
      </c>
      <c r="KT57" s="27">
        <v>-9.9504961480956524</v>
      </c>
      <c r="KU57" s="27">
        <v>-9.9504961480956506</v>
      </c>
      <c r="KV57" s="27">
        <v>374.06314159923306</v>
      </c>
      <c r="KW57" s="27">
        <v>-8.4280492021934261</v>
      </c>
      <c r="KX57" s="27">
        <v>-6.9676808503003294</v>
      </c>
      <c r="KY57" s="27">
        <v>24.131250000000051</v>
      </c>
      <c r="KZ57" s="27">
        <v>13.785020629065148</v>
      </c>
      <c r="LA57" s="27">
        <v>353.69269833884084</v>
      </c>
      <c r="LB57" s="27">
        <v>363.97063717666805</v>
      </c>
      <c r="LC57" s="27">
        <v>5.8503601121201587</v>
      </c>
      <c r="LD57" s="27">
        <v>-4.6283939587432199</v>
      </c>
      <c r="LE57" s="27">
        <v>-22.602181865542981</v>
      </c>
      <c r="LF57" s="27">
        <v>80.750084433027084</v>
      </c>
      <c r="LG57" s="27">
        <v>15.316601032295555</v>
      </c>
      <c r="LH57" s="27">
        <v>7.8387035850286342</v>
      </c>
      <c r="LI57" s="27">
        <v>17.657124495164918</v>
      </c>
      <c r="LJ57" s="27">
        <v>15.343564188326667</v>
      </c>
      <c r="LK57" s="27">
        <v>15.421406654527789</v>
      </c>
      <c r="LL57" s="27">
        <v>591.37760030268646</v>
      </c>
      <c r="LM57" s="27">
        <v>3.5156917550134795E-2</v>
      </c>
      <c r="LN57" s="27">
        <v>89.673970503997893</v>
      </c>
      <c r="LO57" s="27">
        <v>4.3314231535957104</v>
      </c>
      <c r="LP57" s="27">
        <v>4.3314231535957104</v>
      </c>
      <c r="LQ57" s="27">
        <v>29.481680384773121</v>
      </c>
      <c r="LR57" s="27">
        <v>-178.53500417015076</v>
      </c>
      <c r="LS57" s="27">
        <v>-5.7274134645881016</v>
      </c>
      <c r="LT57" s="27">
        <v>25.131250000000051</v>
      </c>
      <c r="LU57" s="27">
        <v>3.3291207283099924</v>
      </c>
      <c r="LV57" s="28">
        <v>6.8513484461203404</v>
      </c>
      <c r="LW57" s="28">
        <v>3.2964286293302263</v>
      </c>
      <c r="LX57" s="28">
        <v>8.0393391030011259</v>
      </c>
      <c r="LY57" s="28">
        <v>2.5217035850286336</v>
      </c>
      <c r="LZ57" s="28">
        <v>1.000000000000008</v>
      </c>
      <c r="MA57" s="28">
        <v>341.63672705438006</v>
      </c>
      <c r="MB57" s="28">
        <v>56.456039286923009</v>
      </c>
      <c r="MC57" s="28">
        <v>0.78535367270310152</v>
      </c>
      <c r="MD57" s="28">
        <v>456.06839923632907</v>
      </c>
      <c r="ME57" s="28">
        <v>81.483176042013</v>
      </c>
      <c r="MF57" s="28">
        <v>80.750084433027098</v>
      </c>
      <c r="MG57" s="28">
        <v>4.4787035850286339</v>
      </c>
      <c r="MH57" s="28">
        <v>-15.100028523055812</v>
      </c>
      <c r="MI57" s="28">
        <v>80.774592838187402</v>
      </c>
      <c r="MJ57" s="28">
        <v>1.6250580062726177</v>
      </c>
      <c r="MK57" s="28">
        <v>67.479251241623601</v>
      </c>
      <c r="ML57" s="28">
        <v>70.658328677689298</v>
      </c>
      <c r="MM57" s="28">
        <v>66.160194696296131</v>
      </c>
      <c r="MN57" s="28">
        <v>598.39700601946936</v>
      </c>
      <c r="MO57" s="28">
        <v>666.0088480604245</v>
      </c>
      <c r="MP57" s="28">
        <v>24.39831500770179</v>
      </c>
      <c r="MQ57" s="28">
        <v>-1.0046756516028326</v>
      </c>
      <c r="MR57" s="28">
        <v>15.69183244465933</v>
      </c>
      <c r="MS57" s="28">
        <v>62.917844450630554</v>
      </c>
      <c r="MT57" s="28">
        <v>33.375721306582349</v>
      </c>
      <c r="MU57" s="28">
        <v>9.5956756577724581E-2</v>
      </c>
      <c r="MV57" s="28">
        <v>2.0010807120465346</v>
      </c>
      <c r="MW57" s="28">
        <v>35.869588201599157</v>
      </c>
      <c r="MX57" s="28">
        <v>2.0661378842811864</v>
      </c>
      <c r="MY57" s="28">
        <v>0.12999999523162836</v>
      </c>
      <c r="MZ57" s="28">
        <v>1.8555492041131987</v>
      </c>
      <c r="NA57" s="28">
        <v>1.5000000000002185E-2</v>
      </c>
      <c r="NB57" s="28">
        <v>67.60994924574014</v>
      </c>
      <c r="NC57" s="28">
        <v>57.236000444097655</v>
      </c>
      <c r="ND57" s="28">
        <v>0.78750000000000009</v>
      </c>
      <c r="NE57" s="28">
        <v>8.7085835984830045</v>
      </c>
    </row>
    <row r="58" spans="1:369" x14ac:dyDescent="0.25">
      <c r="A58" s="1"/>
      <c r="B58" s="26">
        <v>47300</v>
      </c>
      <c r="C58" s="27">
        <v>22.185326013774173</v>
      </c>
      <c r="D58" s="27">
        <v>27.116282365034984</v>
      </c>
      <c r="E58" s="27">
        <v>32.526174194592585</v>
      </c>
      <c r="F58" s="27">
        <v>32.526174194592585</v>
      </c>
      <c r="G58" s="27">
        <v>26.670926696015837</v>
      </c>
      <c r="H58" s="27">
        <v>14.523808923551128</v>
      </c>
      <c r="I58" s="27">
        <v>34.000011068390485</v>
      </c>
      <c r="J58" s="27">
        <v>140.7021832119627</v>
      </c>
      <c r="K58" s="27">
        <v>140.47480326099094</v>
      </c>
      <c r="L58" s="27">
        <v>25.949595419190349</v>
      </c>
      <c r="M58" s="27">
        <v>35.348830929088514</v>
      </c>
      <c r="N58" s="27">
        <v>26.149549246051041</v>
      </c>
      <c r="O58" s="27">
        <v>22.204505584438159</v>
      </c>
      <c r="P58" s="27">
        <v>22.204505584438159</v>
      </c>
      <c r="Q58" s="27">
        <v>2.8800000000000119</v>
      </c>
      <c r="R58" s="27">
        <v>3.3000000000000069</v>
      </c>
      <c r="S58" s="27">
        <v>5.24000000000001</v>
      </c>
      <c r="T58" s="27">
        <v>5.1999999999999931</v>
      </c>
      <c r="U58" s="27">
        <v>-12.447151666915751</v>
      </c>
      <c r="V58" s="27">
        <v>-7.5382841560493601</v>
      </c>
      <c r="W58" s="27">
        <v>4.3837661735718188E-2</v>
      </c>
      <c r="X58" s="27">
        <v>1181.5825977218628</v>
      </c>
      <c r="Y58" s="27">
        <v>1.9189019970625958</v>
      </c>
      <c r="Z58" s="27">
        <v>1.8614256959132964</v>
      </c>
      <c r="AA58" s="27">
        <v>1.0949464178492878</v>
      </c>
      <c r="AB58" s="27">
        <v>1.0949464178492878</v>
      </c>
      <c r="AC58" s="27">
        <v>1.0199966462716454</v>
      </c>
      <c r="AD58" s="27">
        <v>1.0199966462716454</v>
      </c>
      <c r="AE58" s="27">
        <v>23.546729802309478</v>
      </c>
      <c r="AF58" s="27">
        <v>27.546729802309478</v>
      </c>
      <c r="AG58" s="27">
        <v>0.16546725495707629</v>
      </c>
      <c r="AH58" s="27">
        <v>-80.288567093405334</v>
      </c>
      <c r="AI58" s="27">
        <v>3.6458944623868215</v>
      </c>
      <c r="AJ58" s="27">
        <v>3.1514256959132965</v>
      </c>
      <c r="AK58" s="27">
        <v>55.083035566678504</v>
      </c>
      <c r="AL58" s="27">
        <v>1.8814256959132964</v>
      </c>
      <c r="AM58" s="27">
        <v>-0.20008061363695412</v>
      </c>
      <c r="AN58" s="27">
        <v>-0.1697125018545193</v>
      </c>
      <c r="AO58" s="27">
        <v>-0.28019188800000017</v>
      </c>
      <c r="AP58" s="27">
        <v>-0.28020780062825817</v>
      </c>
      <c r="AQ58" s="27">
        <v>-0.9269992009897432</v>
      </c>
      <c r="AR58" s="27">
        <v>15.536085709575019</v>
      </c>
      <c r="AS58" s="27">
        <v>-0.15269588197534023</v>
      </c>
      <c r="AT58" s="27">
        <v>28.199692695467043</v>
      </c>
      <c r="AU58" s="27">
        <v>8.1806352589285661E-2</v>
      </c>
      <c r="AV58" s="27">
        <v>-7.9336052894113884E-2</v>
      </c>
      <c r="AW58" s="27">
        <v>-0.24145386618750031</v>
      </c>
      <c r="AX58" s="27">
        <v>7.1156068041400511E-2</v>
      </c>
      <c r="AY58" s="27">
        <v>1.877637078675624</v>
      </c>
      <c r="AZ58" s="27">
        <v>-12.61635375652595</v>
      </c>
      <c r="BA58" s="27">
        <v>1.9288482385604466</v>
      </c>
      <c r="BB58" s="27">
        <v>-5.4883023677828331E-2</v>
      </c>
      <c r="BC58" s="27">
        <v>7.3336584945998053</v>
      </c>
      <c r="BD58" s="27">
        <v>70.010436309922071</v>
      </c>
      <c r="BE58" s="27">
        <v>444.5662209454797</v>
      </c>
      <c r="BF58" s="27">
        <v>-0.9269992009897432</v>
      </c>
      <c r="BG58" s="27">
        <v>2.8274311491263746</v>
      </c>
      <c r="BH58" s="27">
        <v>3.6592279875000018</v>
      </c>
      <c r="BI58" s="27">
        <v>14.160775357142866</v>
      </c>
      <c r="BJ58" s="27">
        <v>23.247466682142928</v>
      </c>
      <c r="BK58" s="27">
        <v>195.3231844309806</v>
      </c>
      <c r="BL58" s="27">
        <v>-8.4883023677828323E-2</v>
      </c>
      <c r="BM58" s="27">
        <v>53.075922576702375</v>
      </c>
      <c r="BN58" s="27">
        <v>2.0000043066018471</v>
      </c>
      <c r="BO58" s="27">
        <v>-3.700776719696898E-2</v>
      </c>
      <c r="BP58" s="27">
        <v>-0.20508061363695412</v>
      </c>
      <c r="BQ58" s="27">
        <v>89.432502746582131</v>
      </c>
      <c r="BR58" s="27">
        <v>1.8840913200000007</v>
      </c>
      <c r="BS58" s="27">
        <v>-0.13333182255937817</v>
      </c>
      <c r="BT58" s="27">
        <v>-70.348971864927847</v>
      </c>
      <c r="BU58" s="27">
        <v>-7.240908168869467</v>
      </c>
      <c r="BV58" s="27">
        <v>444.21622094547968</v>
      </c>
      <c r="BW58" s="27">
        <v>70.880723397763248</v>
      </c>
      <c r="BX58" s="27">
        <v>9.0293997591950639</v>
      </c>
      <c r="BY58" s="27">
        <v>541.37231061592672</v>
      </c>
      <c r="BZ58" s="27">
        <v>16.224886409772971</v>
      </c>
      <c r="CA58" s="27">
        <v>364.33536302723769</v>
      </c>
      <c r="CB58" s="27">
        <v>-8.1805580064078178</v>
      </c>
      <c r="CC58" s="27">
        <v>-18.163004502852722</v>
      </c>
      <c r="CD58" s="27">
        <v>-10.446568081683886</v>
      </c>
      <c r="CE58" s="27">
        <v>-16.508869582339766</v>
      </c>
      <c r="CF58" s="27">
        <v>77.648976884593523</v>
      </c>
      <c r="CG58" s="27">
        <v>77.648976884593523</v>
      </c>
      <c r="CH58" s="27">
        <v>79.09786934757669</v>
      </c>
      <c r="CI58" s="27">
        <v>295.92633087353477</v>
      </c>
      <c r="CJ58" s="27">
        <v>77.648976884593523</v>
      </c>
      <c r="CK58" s="27">
        <v>59.108440053677228</v>
      </c>
      <c r="CL58" s="27">
        <v>502.28672668604503</v>
      </c>
      <c r="CM58" s="27">
        <v>457.28672668604503</v>
      </c>
      <c r="CN58" s="27">
        <v>15.489175564327235</v>
      </c>
      <c r="CO58" s="27">
        <v>-8.9735226499530967</v>
      </c>
      <c r="CP58" s="27">
        <v>369.15022657798374</v>
      </c>
      <c r="CQ58" s="27">
        <v>5.7252061563735293</v>
      </c>
      <c r="CR58" s="27">
        <v>405.2287226342055</v>
      </c>
      <c r="CS58" s="27">
        <v>0.89064265226980244</v>
      </c>
      <c r="CT58" s="27">
        <v>8.0618117927227591</v>
      </c>
      <c r="CU58" s="27">
        <v>655.53048068084638</v>
      </c>
      <c r="CV58" s="27">
        <v>19.258288188896771</v>
      </c>
      <c r="CW58" s="27">
        <v>638.69150283204101</v>
      </c>
      <c r="CX58" s="27">
        <v>-0.20508061363695412</v>
      </c>
      <c r="CY58" s="27">
        <v>1.609391263803376</v>
      </c>
      <c r="CZ58" s="27">
        <v>1.6285997047474635E-2</v>
      </c>
      <c r="DA58" s="27">
        <v>1.7714256959132963</v>
      </c>
      <c r="DB58" s="27">
        <v>2.1441188221428558</v>
      </c>
      <c r="DC58" s="27">
        <v>5.1899999999999968</v>
      </c>
      <c r="DD58" s="27">
        <v>4.400000000000003</v>
      </c>
      <c r="DE58" s="27">
        <v>1.900004306601847</v>
      </c>
      <c r="DF58" s="27">
        <v>-1.2538459642858686E-2</v>
      </c>
      <c r="DG58" s="27">
        <v>4.4000000000000083</v>
      </c>
      <c r="DH58" s="27">
        <v>5.0899999999999883</v>
      </c>
      <c r="DI58" s="27">
        <v>37.029597466877412</v>
      </c>
      <c r="DJ58" s="27">
        <v>36.911739375688477</v>
      </c>
      <c r="DK58" s="27">
        <v>369.11739375688472</v>
      </c>
      <c r="DL58" s="27">
        <v>205.91864910271909</v>
      </c>
      <c r="DM58" s="27">
        <v>37.661739375688477</v>
      </c>
      <c r="DN58" s="27">
        <v>621.46237328346058</v>
      </c>
      <c r="DO58" s="27">
        <v>-10.999999999999982</v>
      </c>
      <c r="DP58" s="27">
        <v>378.62750996514916</v>
      </c>
      <c r="DQ58" s="27">
        <v>353.69278226792392</v>
      </c>
      <c r="DR58" s="27">
        <v>590.08430466001062</v>
      </c>
      <c r="DS58" s="27">
        <v>655.21838077474013</v>
      </c>
      <c r="DT58" s="27">
        <v>654.30207775226995</v>
      </c>
      <c r="DU58" s="27">
        <v>635.86656504899383</v>
      </c>
      <c r="DV58" s="27">
        <v>693.47603782805311</v>
      </c>
      <c r="DW58" s="27">
        <v>9.0998463477335214</v>
      </c>
      <c r="DX58" s="27">
        <v>5.2601033326945368</v>
      </c>
      <c r="DY58" s="27">
        <v>18.86936948766877</v>
      </c>
      <c r="DZ58" s="27">
        <v>1.0086144499881342</v>
      </c>
      <c r="EA58" s="27">
        <v>709.47603782805311</v>
      </c>
      <c r="EB58" s="27">
        <v>25.199692695467043</v>
      </c>
      <c r="EC58" s="27">
        <v>20.616373226077666</v>
      </c>
      <c r="ED58" s="27">
        <v>8.5238089235511278</v>
      </c>
      <c r="EE58" s="27">
        <v>-60.57300108649288</v>
      </c>
      <c r="EF58" s="27">
        <v>-5.5830472607837871</v>
      </c>
      <c r="EG58" s="27">
        <v>10.389391861923189</v>
      </c>
      <c r="EH58" s="27">
        <v>8.2258061142362635</v>
      </c>
      <c r="EI58" s="27">
        <v>7.8878007833669681</v>
      </c>
      <c r="EJ58" s="27">
        <v>-121.14600217298576</v>
      </c>
      <c r="EK58" s="27">
        <v>3.4975557725899669</v>
      </c>
      <c r="EL58" s="27">
        <v>35.311844531249982</v>
      </c>
      <c r="EM58" s="27">
        <v>-7.7848641660551321</v>
      </c>
      <c r="EN58" s="27">
        <v>397.7790041903869</v>
      </c>
      <c r="EO58" s="27">
        <v>2.7999999523162327</v>
      </c>
      <c r="EP58" s="27">
        <v>585.85828598258172</v>
      </c>
      <c r="EQ58" s="27">
        <v>627.96955329294178</v>
      </c>
      <c r="ER58" s="27">
        <v>5.8128655873239117</v>
      </c>
      <c r="ES58" s="27">
        <v>615.17213355673039</v>
      </c>
      <c r="ET58" s="27">
        <v>20.178590489458344</v>
      </c>
      <c r="EU58" s="27">
        <v>647.24584651930797</v>
      </c>
      <c r="EV58" s="27">
        <v>647.24584651930797</v>
      </c>
      <c r="EW58" s="27">
        <v>8.0250255395675918</v>
      </c>
      <c r="EX58" s="27">
        <v>-8.3801898727275574</v>
      </c>
      <c r="EY58" s="27">
        <v>523.24549621235258</v>
      </c>
      <c r="EZ58" s="27">
        <v>-8.0839485733600309</v>
      </c>
      <c r="FA58" s="27">
        <v>474.09634543290275</v>
      </c>
      <c r="FB58" s="27">
        <v>614.2513726332113</v>
      </c>
      <c r="FC58" s="27">
        <v>-16.079336052894114</v>
      </c>
      <c r="FD58" s="27">
        <v>-129.14600217298576</v>
      </c>
      <c r="FE58" s="27">
        <v>9967.0561176055617</v>
      </c>
      <c r="FF58" s="27">
        <v>90.387709198731727</v>
      </c>
      <c r="FG58" s="27">
        <v>12.308102383786581</v>
      </c>
      <c r="FH58" s="27">
        <v>705.08418031376459</v>
      </c>
      <c r="FI58" s="27">
        <v>15.25</v>
      </c>
      <c r="FJ58" s="27">
        <v>12.749817140620465</v>
      </c>
      <c r="FK58" s="27">
        <v>15.023808923551128</v>
      </c>
      <c r="FL58" s="27">
        <v>3.8874999999999158</v>
      </c>
      <c r="FM58" s="27">
        <v>-6.12954757945836</v>
      </c>
      <c r="FN58" s="27">
        <v>62.380322781880693</v>
      </c>
      <c r="FO58" s="27">
        <v>6.028481404356965</v>
      </c>
      <c r="FP58" s="27">
        <v>2.8874999999999158</v>
      </c>
      <c r="FQ58" s="27">
        <v>57.75783567987429</v>
      </c>
      <c r="FR58" s="27">
        <v>4.4999999999999831</v>
      </c>
      <c r="FS58" s="27">
        <v>1.8500000000000176E-2</v>
      </c>
      <c r="FT58" s="27">
        <v>-0.13546725495707629</v>
      </c>
      <c r="FU58" s="27">
        <v>1.9714256959132965</v>
      </c>
      <c r="FV58" s="27">
        <v>2.0799999999999983</v>
      </c>
      <c r="FW58" s="27">
        <v>1.0216241130825938</v>
      </c>
      <c r="FX58" s="27">
        <v>-10.999999999999982</v>
      </c>
      <c r="FY58" s="27">
        <v>2.0214256959132966</v>
      </c>
      <c r="FZ58" s="27">
        <v>-0.19225933815819393</v>
      </c>
      <c r="GA58" s="27">
        <v>2.181337072189288</v>
      </c>
      <c r="GB58" s="27">
        <v>-3.5773001098632853</v>
      </c>
      <c r="GC58" s="27">
        <v>24.517812358525156</v>
      </c>
      <c r="GD58" s="27">
        <v>52.798419283381101</v>
      </c>
      <c r="GE58" s="27">
        <v>0.15697779499999998</v>
      </c>
      <c r="GF58" s="27">
        <v>453.07903608225871</v>
      </c>
      <c r="GG58" s="27">
        <v>58.273826088081471</v>
      </c>
      <c r="GH58" s="27">
        <v>452.67903608225873</v>
      </c>
      <c r="GI58" s="27">
        <v>2.7116672413780067</v>
      </c>
      <c r="GJ58" s="27">
        <v>24.517698036922415</v>
      </c>
      <c r="GK58" s="27">
        <v>7.1750250000000042</v>
      </c>
      <c r="GL58" s="27">
        <v>-2.28368396886626</v>
      </c>
      <c r="GM58" s="27">
        <v>-8.8818539337812002E-3</v>
      </c>
      <c r="GN58" s="27">
        <v>1.5729045962383876</v>
      </c>
      <c r="GO58" s="27">
        <v>325.87719200791355</v>
      </c>
      <c r="GP58" s="27">
        <v>4.4999999999999831</v>
      </c>
      <c r="GQ58" s="27">
        <v>0.24878884011517743</v>
      </c>
      <c r="GR58" s="27">
        <v>638.6913348957072</v>
      </c>
      <c r="GS58" s="27">
        <v>28.73376058492082</v>
      </c>
      <c r="GT58" s="27">
        <v>1.8500000238418798E-2</v>
      </c>
      <c r="GU58" s="27">
        <v>0.1501166463894501</v>
      </c>
      <c r="GV58" s="27">
        <v>-129.14600217298576</v>
      </c>
      <c r="GW58" s="27">
        <v>0.36486377071998338</v>
      </c>
      <c r="GX58" s="27">
        <v>16.053346170165355</v>
      </c>
      <c r="GY58" s="27">
        <v>33.50074046745263</v>
      </c>
      <c r="GZ58" s="27">
        <v>0.15991137627599139</v>
      </c>
      <c r="HA58" s="27">
        <v>0.24991137627599139</v>
      </c>
      <c r="HB58" s="27">
        <v>20.196859770305032</v>
      </c>
      <c r="HC58" s="27">
        <v>0.14041664345019603</v>
      </c>
      <c r="HD58" s="27">
        <v>0.14041664345019603</v>
      </c>
      <c r="HE58" s="27">
        <v>2.1776370786756241</v>
      </c>
      <c r="HF58" s="27">
        <v>2.177637078675624E-2</v>
      </c>
      <c r="HG58" s="27">
        <v>-0.10888185393378121</v>
      </c>
      <c r="HH58" s="27">
        <v>-9.8881853933781211E-2</v>
      </c>
      <c r="HI58" s="27">
        <v>-6.162338264281815E-3</v>
      </c>
      <c r="HJ58" s="27">
        <v>1.9865554834821426</v>
      </c>
      <c r="HK58" s="27">
        <v>-0.11232120723214307</v>
      </c>
      <c r="HL58" s="27">
        <v>6.2368834821428581E-3</v>
      </c>
      <c r="HM58" s="27">
        <v>27.101081121976559</v>
      </c>
      <c r="HN58" s="27">
        <v>27.090024962595816</v>
      </c>
      <c r="HO58" s="27">
        <v>639.28133489570723</v>
      </c>
      <c r="HP58" s="27">
        <v>1248.8379074440459</v>
      </c>
      <c r="HQ58" s="27">
        <v>1286.4984548217685</v>
      </c>
      <c r="HR58" s="27">
        <v>613.14818620547555</v>
      </c>
      <c r="HS58" s="27">
        <v>615.14818620547555</v>
      </c>
      <c r="HT58" s="27">
        <v>669.19318114477403</v>
      </c>
      <c r="HU58" s="27">
        <v>665.76329243007422</v>
      </c>
      <c r="HV58" s="27">
        <v>649.47603782805311</v>
      </c>
      <c r="HW58" s="27">
        <v>-13.609472779059274</v>
      </c>
      <c r="HX58" s="27">
        <v>0.78749999999991571</v>
      </c>
      <c r="HY58" s="27">
        <v>-84.288567093405334</v>
      </c>
      <c r="HZ58" s="27">
        <v>594.98436901646801</v>
      </c>
      <c r="IA58" s="27">
        <v>587.84437491052063</v>
      </c>
      <c r="IB58" s="27">
        <v>7.7047868386931988</v>
      </c>
      <c r="IC58" s="27">
        <v>8.1763976419149955</v>
      </c>
      <c r="ID58" s="27">
        <v>113.24331399518219</v>
      </c>
      <c r="IE58" s="27">
        <v>621.46237328346024</v>
      </c>
      <c r="IF58" s="27">
        <v>105.47895367941778</v>
      </c>
      <c r="IG58" s="27">
        <v>0.24131250000000051</v>
      </c>
      <c r="IH58" s="27">
        <v>423.52131927402411</v>
      </c>
      <c r="II58" s="27">
        <v>-16.826457774906828</v>
      </c>
      <c r="IJ58" s="27">
        <v>378.62750996514922</v>
      </c>
      <c r="IK58" s="27">
        <v>17.237953450622239</v>
      </c>
      <c r="IL58" s="27">
        <v>384.88820078088173</v>
      </c>
      <c r="IM58" s="27">
        <v>378.62750996514922</v>
      </c>
      <c r="IN58" s="27">
        <v>-42.144283546702667</v>
      </c>
      <c r="IO58" s="27">
        <v>-40.144283546702667</v>
      </c>
      <c r="IP58" s="27">
        <v>383.98544949008709</v>
      </c>
      <c r="IQ58" s="27">
        <v>-1.8392857142857335</v>
      </c>
      <c r="IR58" s="27">
        <v>414.60546196529373</v>
      </c>
      <c r="IS58" s="27">
        <v>15.49617016887199</v>
      </c>
      <c r="IT58" s="27">
        <v>28.237500000000278</v>
      </c>
      <c r="IU58" s="27">
        <v>-11.541680632768767</v>
      </c>
      <c r="IV58" s="27">
        <v>-11.201449426337728</v>
      </c>
      <c r="IW58" s="27">
        <v>369.15022657798374</v>
      </c>
      <c r="IX58" s="27">
        <v>357.88852985874161</v>
      </c>
      <c r="IY58" s="27">
        <v>-1.2783482142857068</v>
      </c>
      <c r="IZ58" s="27">
        <v>-35.773001098632854</v>
      </c>
      <c r="JA58" s="27">
        <v>0.91461103165147684</v>
      </c>
      <c r="JB58" s="27">
        <v>2.919906696577554</v>
      </c>
      <c r="JC58" s="27">
        <v>18.199692695467043</v>
      </c>
      <c r="JD58" s="27">
        <v>16.630322038440312</v>
      </c>
      <c r="JE58" s="27">
        <v>-5.0735713706697734</v>
      </c>
      <c r="JF58" s="27">
        <v>206.1706695433887</v>
      </c>
      <c r="JG58" s="27">
        <v>643.66537616097605</v>
      </c>
      <c r="JH58" s="27">
        <v>644.74351596891188</v>
      </c>
      <c r="JI58" s="27">
        <v>631.41631043050961</v>
      </c>
      <c r="JJ58" s="27">
        <v>584.93071255264317</v>
      </c>
      <c r="JK58" s="27">
        <v>585.96955329294178</v>
      </c>
      <c r="JL58" s="27">
        <v>599.05732522216988</v>
      </c>
      <c r="JM58" s="27">
        <v>3.3764286293302264</v>
      </c>
      <c r="JN58" s="27">
        <v>18.616373226077666</v>
      </c>
      <c r="JO58" s="27">
        <v>642.4404272215213</v>
      </c>
      <c r="JP58" s="27">
        <v>18.546612850460377</v>
      </c>
      <c r="JQ58" s="27">
        <v>18.546612850460377</v>
      </c>
      <c r="JR58" s="27">
        <v>619.25920386943426</v>
      </c>
      <c r="JS58" s="27">
        <v>2337.6409949148551</v>
      </c>
      <c r="JT58" s="27">
        <v>1669.5000000000027</v>
      </c>
      <c r="JU58" s="27">
        <v>686.52271392185912</v>
      </c>
      <c r="JV58" s="27">
        <v>690.78710115492686</v>
      </c>
      <c r="JW58" s="27">
        <v>27.224886409772971</v>
      </c>
      <c r="JX58" s="27">
        <v>50.611931132665219</v>
      </c>
      <c r="JY58" s="27">
        <v>22.224886409772971</v>
      </c>
      <c r="JZ58" s="27">
        <v>0.4375000000000025</v>
      </c>
      <c r="KA58" s="27">
        <v>52.758419283381102</v>
      </c>
      <c r="KB58" s="27">
        <v>-48.927209582752546</v>
      </c>
      <c r="KC58" s="27">
        <v>18.546729802309478</v>
      </c>
      <c r="KD58" s="27">
        <v>175.02793538580315</v>
      </c>
      <c r="KE58" s="27">
        <v>18.546729802309478</v>
      </c>
      <c r="KF58" s="27">
        <v>-221.90980414667121</v>
      </c>
      <c r="KG58" s="27">
        <v>81.282571415634365</v>
      </c>
      <c r="KH58" s="27">
        <v>43.348213391113255</v>
      </c>
      <c r="KI58" s="27">
        <v>-0.42058445356450308</v>
      </c>
      <c r="KJ58" s="27">
        <v>-0.20870372140422566</v>
      </c>
      <c r="KK58" s="27">
        <v>325.97719200791357</v>
      </c>
      <c r="KL58" s="27">
        <v>243.56249999999977</v>
      </c>
      <c r="KM58" s="27">
        <v>372.20061055419495</v>
      </c>
      <c r="KN58" s="27">
        <v>524.76329243007422</v>
      </c>
      <c r="KO58" s="27">
        <v>797.80019715850494</v>
      </c>
      <c r="KP58" s="27">
        <v>1451.334412254334</v>
      </c>
      <c r="KQ58" s="27">
        <v>49.232409535146324</v>
      </c>
      <c r="KR58" s="27">
        <v>50.832462845038577</v>
      </c>
      <c r="KS58" s="27">
        <v>-8.4288567093405327</v>
      </c>
      <c r="KT58" s="27">
        <v>-9.949930192740851</v>
      </c>
      <c r="KU58" s="27">
        <v>-9.9499301927408492</v>
      </c>
      <c r="KV58" s="27">
        <v>374.35876117127043</v>
      </c>
      <c r="KW58" s="27">
        <v>-8.4288567093405327</v>
      </c>
      <c r="KX58" s="27">
        <v>-7.0176339100384117</v>
      </c>
      <c r="KY58" s="27">
        <v>24.131250000000051</v>
      </c>
      <c r="KZ58" s="27">
        <v>13.785356175919274</v>
      </c>
      <c r="LA58" s="27">
        <v>353.69278226792392</v>
      </c>
      <c r="LB58" s="27">
        <v>364.25828071068833</v>
      </c>
      <c r="LC58" s="27">
        <v>5.8503601121201587</v>
      </c>
      <c r="LD58" s="27">
        <v>-4.9329992280712824</v>
      </c>
      <c r="LE58" s="27">
        <v>-25.748760908403312</v>
      </c>
      <c r="LF58" s="27">
        <v>80.468994528238184</v>
      </c>
      <c r="LG58" s="27">
        <v>15.023808923551128</v>
      </c>
      <c r="LH58" s="27">
        <v>8.654611031651477</v>
      </c>
      <c r="LI58" s="27">
        <v>17.699692695467043</v>
      </c>
      <c r="LJ58" s="27">
        <v>15.048781136597926</v>
      </c>
      <c r="LK58" s="27">
        <v>15.39617016887199</v>
      </c>
      <c r="LL58" s="27">
        <v>585.85828598258172</v>
      </c>
      <c r="LM58" s="27">
        <v>3.7516196992110312E-2</v>
      </c>
      <c r="LN58" s="27">
        <v>89.432502746582131</v>
      </c>
      <c r="LO58" s="27">
        <v>4.2957634631332375</v>
      </c>
      <c r="LP58" s="27">
        <v>4.2957634631332375</v>
      </c>
      <c r="LQ58" s="27">
        <v>29.234583802112049</v>
      </c>
      <c r="LR58" s="27">
        <v>-179.27230626231196</v>
      </c>
      <c r="LS58" s="27">
        <v>-5.5830472607837871</v>
      </c>
      <c r="LT58" s="27">
        <v>25.131250000000051</v>
      </c>
      <c r="LU58" s="27">
        <v>3.1182477452675856</v>
      </c>
      <c r="LV58" s="28">
        <v>6.57186149082683</v>
      </c>
      <c r="LW58" s="28">
        <v>3.2964286293302263</v>
      </c>
      <c r="LX58" s="28">
        <v>8.4348884714588568</v>
      </c>
      <c r="LY58" s="28">
        <v>3.3376110316514769</v>
      </c>
      <c r="LZ58" s="28">
        <v>1.000000000000008</v>
      </c>
      <c r="MA58" s="28">
        <v>339.92633087353477</v>
      </c>
      <c r="MB58" s="28">
        <v>56.149520777364778</v>
      </c>
      <c r="MC58" s="28">
        <v>0.78535367270310152</v>
      </c>
      <c r="MD58" s="28">
        <v>456.00651486086298</v>
      </c>
      <c r="ME58" s="28">
        <v>81.209825193679976</v>
      </c>
      <c r="MF58" s="28">
        <v>80.468994528238184</v>
      </c>
      <c r="MG58" s="28">
        <v>5.2946110316514767</v>
      </c>
      <c r="MH58" s="28">
        <v>-15.046207099774254</v>
      </c>
      <c r="MI58" s="28">
        <v>80.493417619985877</v>
      </c>
      <c r="MJ58" s="28">
        <v>1.4664787494448004</v>
      </c>
      <c r="MK58" s="28">
        <v>67.19215859446399</v>
      </c>
      <c r="ML58" s="28">
        <v>70.371720441770421</v>
      </c>
      <c r="MM58" s="28">
        <v>66.578772561784845</v>
      </c>
      <c r="MN58" s="28">
        <v>595.96955329294178</v>
      </c>
      <c r="MO58" s="28">
        <v>666.50633802950961</v>
      </c>
      <c r="MP58" s="28">
        <v>24.409306122744297</v>
      </c>
      <c r="MQ58" s="28">
        <v>-0.9886102453174519</v>
      </c>
      <c r="MR58" s="28">
        <v>15.832871940475799</v>
      </c>
      <c r="MS58" s="28">
        <v>63.061435814261863</v>
      </c>
      <c r="MT58" s="28">
        <v>33.50143951585747</v>
      </c>
      <c r="MU58" s="28">
        <v>9.5956756577724581E-2</v>
      </c>
      <c r="MV58" s="28">
        <v>1.9914256959132965</v>
      </c>
      <c r="MW58" s="28">
        <v>35.773001098632854</v>
      </c>
      <c r="MX58" s="28">
        <v>2.070004306601847</v>
      </c>
      <c r="MY58" s="28">
        <v>0.12999999523162836</v>
      </c>
      <c r="MZ58" s="28">
        <v>1.8488482385604466</v>
      </c>
      <c r="NA58" s="28">
        <v>1.5000000000002185E-2</v>
      </c>
      <c r="NB58" s="28">
        <v>67.827017408262833</v>
      </c>
      <c r="NC58" s="28">
        <v>57.460117313306476</v>
      </c>
      <c r="ND58" s="28">
        <v>0.78750000000000009</v>
      </c>
      <c r="NE58" s="28">
        <v>8.7591216129969158</v>
      </c>
    </row>
    <row r="59" spans="1:369" x14ac:dyDescent="0.25">
      <c r="A59" s="1"/>
      <c r="B59" s="26">
        <v>47331</v>
      </c>
      <c r="C59" s="27">
        <v>22.186159497403199</v>
      </c>
      <c r="D59" s="27">
        <v>27.005991998381127</v>
      </c>
      <c r="E59" s="27">
        <v>32.532680730738733</v>
      </c>
      <c r="F59" s="27">
        <v>32.532680730738733</v>
      </c>
      <c r="G59" s="27">
        <v>26.58571606759406</v>
      </c>
      <c r="H59" s="27">
        <v>14.222010305611514</v>
      </c>
      <c r="I59" s="27">
        <v>33.86309367759862</v>
      </c>
      <c r="J59" s="27">
        <v>140.03124095146455</v>
      </c>
      <c r="K59" s="27">
        <v>139.35167870963386</v>
      </c>
      <c r="L59" s="27">
        <v>25.871925274266104</v>
      </c>
      <c r="M59" s="27">
        <v>35.348830929088514</v>
      </c>
      <c r="N59" s="27">
        <v>26.188789265928072</v>
      </c>
      <c r="O59" s="27">
        <v>22.275552897577047</v>
      </c>
      <c r="P59" s="27">
        <v>22.275552897577047</v>
      </c>
      <c r="Q59" s="27">
        <v>2.8800000000000119</v>
      </c>
      <c r="R59" s="27">
        <v>3.3000000000000069</v>
      </c>
      <c r="S59" s="27">
        <v>5.24000000000001</v>
      </c>
      <c r="T59" s="27">
        <v>5.1999999999999931</v>
      </c>
      <c r="U59" s="27">
        <v>-12.486902315105223</v>
      </c>
      <c r="V59" s="27">
        <v>-7.7747977694756321</v>
      </c>
      <c r="W59" s="27">
        <v>3.3302949371355611E-2</v>
      </c>
      <c r="X59" s="27">
        <v>1171.7921059967041</v>
      </c>
      <c r="Y59" s="27">
        <v>1.8853686584689999</v>
      </c>
      <c r="Z59" s="27">
        <v>1.845994902035788</v>
      </c>
      <c r="AA59" s="27">
        <v>1.0949464178492878</v>
      </c>
      <c r="AB59" s="27">
        <v>1.0949464178492878</v>
      </c>
      <c r="AC59" s="27">
        <v>1.0199966462716454</v>
      </c>
      <c r="AD59" s="27">
        <v>1.0199966462716454</v>
      </c>
      <c r="AE59" s="27">
        <v>23.562632929159108</v>
      </c>
      <c r="AF59" s="27">
        <v>27.562632929159108</v>
      </c>
      <c r="AG59" s="27">
        <v>0.16556136469918425</v>
      </c>
      <c r="AH59" s="27">
        <v>-80.40161809400044</v>
      </c>
      <c r="AI59" s="27">
        <v>3.6495175094839487</v>
      </c>
      <c r="AJ59" s="27">
        <v>3.135994902035788</v>
      </c>
      <c r="AK59" s="27">
        <v>55.08305502200124</v>
      </c>
      <c r="AL59" s="27">
        <v>1.865994902035788</v>
      </c>
      <c r="AM59" s="27">
        <v>-0.13172040909130275</v>
      </c>
      <c r="AN59" s="27">
        <v>-0.1697125018545193</v>
      </c>
      <c r="AO59" s="27">
        <v>-0.23654699100000015</v>
      </c>
      <c r="AP59" s="27">
        <v>-0.2365564809379104</v>
      </c>
      <c r="AQ59" s="27">
        <v>-1.1169012646150915</v>
      </c>
      <c r="AR59" s="27">
        <v>15.511112687536711</v>
      </c>
      <c r="AS59" s="27">
        <v>-0.15785355847570828</v>
      </c>
      <c r="AT59" s="27">
        <v>28.247581920806933</v>
      </c>
      <c r="AU59" s="27">
        <v>8.9899950267857104E-2</v>
      </c>
      <c r="AV59" s="27">
        <v>-7.3977275021529593E-2</v>
      </c>
      <c r="AW59" s="27">
        <v>-0.16469661065625019</v>
      </c>
      <c r="AX59" s="27">
        <v>7.8838479249498494E-2</v>
      </c>
      <c r="AY59" s="27">
        <v>1.8772070458040353</v>
      </c>
      <c r="AZ59" s="27">
        <v>-12.937290903636939</v>
      </c>
      <c r="BA59" s="27">
        <v>1.927657979991189</v>
      </c>
      <c r="BB59" s="27">
        <v>-5.6940808726696289E-2</v>
      </c>
      <c r="BC59" s="27">
        <v>7.3268731789674835</v>
      </c>
      <c r="BD59" s="27">
        <v>70.010436309922071</v>
      </c>
      <c r="BE59" s="27">
        <v>444.5662209454797</v>
      </c>
      <c r="BF59" s="27">
        <v>-1.1169012646150915</v>
      </c>
      <c r="BG59" s="27">
        <v>2.78393996464564</v>
      </c>
      <c r="BH59" s="27">
        <v>3.724617007142859</v>
      </c>
      <c r="BI59" s="27">
        <v>14.308672321428581</v>
      </c>
      <c r="BJ59" s="27">
        <v>23.658207508928644</v>
      </c>
      <c r="BK59" s="27">
        <v>193.85393672808223</v>
      </c>
      <c r="BL59" s="27">
        <v>-8.6940808726696295E-2</v>
      </c>
      <c r="BM59" s="27">
        <v>52.795759561148373</v>
      </c>
      <c r="BN59" s="27">
        <v>2.0064964592406875</v>
      </c>
      <c r="BO59" s="27">
        <v>-3.6870438860952183E-2</v>
      </c>
      <c r="BP59" s="27">
        <v>-0.13672040909130276</v>
      </c>
      <c r="BQ59" s="27">
        <v>89.191034989166354</v>
      </c>
      <c r="BR59" s="27">
        <v>1.8878463600000006</v>
      </c>
      <c r="BS59" s="27">
        <v>-0.13306789296348623</v>
      </c>
      <c r="BT59" s="27">
        <v>-68.289755469337919</v>
      </c>
      <c r="BU59" s="27">
        <v>-7.3534758451844198</v>
      </c>
      <c r="BV59" s="27">
        <v>444.21622094547968</v>
      </c>
      <c r="BW59" s="27">
        <v>70.912511433862022</v>
      </c>
      <c r="BX59" s="27">
        <v>9.1353798759029452</v>
      </c>
      <c r="BY59" s="27">
        <v>541.93855667178377</v>
      </c>
      <c r="BZ59" s="27">
        <v>16.19362393399998</v>
      </c>
      <c r="CA59" s="27">
        <v>361.25164346505903</v>
      </c>
      <c r="CB59" s="27">
        <v>-8.6994286546453985</v>
      </c>
      <c r="CC59" s="27">
        <v>-18.163004502852722</v>
      </c>
      <c r="CD59" s="27">
        <v>-10.95860969431123</v>
      </c>
      <c r="CE59" s="27">
        <v>-16.508869582339766</v>
      </c>
      <c r="CF59" s="27">
        <v>77.539700939120806</v>
      </c>
      <c r="CG59" s="27">
        <v>77.539700939120806</v>
      </c>
      <c r="CH59" s="27">
        <v>79.161391858298487</v>
      </c>
      <c r="CI59" s="27">
        <v>293.30358985265497</v>
      </c>
      <c r="CJ59" s="27">
        <v>77.539700939120806</v>
      </c>
      <c r="CK59" s="27">
        <v>58.600671351503721</v>
      </c>
      <c r="CL59" s="27">
        <v>501.27126040360918</v>
      </c>
      <c r="CM59" s="27">
        <v>456.27126040360918</v>
      </c>
      <c r="CN59" s="27">
        <v>15.458514828060979</v>
      </c>
      <c r="CO59" s="27">
        <v>-9.3723306425817672</v>
      </c>
      <c r="CP59" s="27">
        <v>368.15742414272313</v>
      </c>
      <c r="CQ59" s="27">
        <v>5.7252061563735293</v>
      </c>
      <c r="CR59" s="27">
        <v>404.05379432422825</v>
      </c>
      <c r="CS59" s="27">
        <v>0.89064265226980244</v>
      </c>
      <c r="CT59" s="27">
        <v>8.1558129813591833</v>
      </c>
      <c r="CU59" s="27">
        <v>656.04869487762369</v>
      </c>
      <c r="CV59" s="27">
        <v>19.245870357920335</v>
      </c>
      <c r="CW59" s="27">
        <v>639.19640537110365</v>
      </c>
      <c r="CX59" s="27">
        <v>-0.13672040909130276</v>
      </c>
      <c r="CY59" s="27">
        <v>1.5982432369796025</v>
      </c>
      <c r="CZ59" s="27">
        <v>6.5149946367600402E-3</v>
      </c>
      <c r="DA59" s="27">
        <v>1.7559949020357879</v>
      </c>
      <c r="DB59" s="27">
        <v>2.1477406964285701</v>
      </c>
      <c r="DC59" s="27">
        <v>5.1899999999999968</v>
      </c>
      <c r="DD59" s="27">
        <v>4.400000000000003</v>
      </c>
      <c r="DE59" s="27">
        <v>1.9064964592406874</v>
      </c>
      <c r="DF59" s="27">
        <v>-5.0152620535720456E-3</v>
      </c>
      <c r="DG59" s="27">
        <v>4.4000000000000083</v>
      </c>
      <c r="DH59" s="27">
        <v>5.0899999999999883</v>
      </c>
      <c r="DI59" s="27">
        <v>36.989746630999704</v>
      </c>
      <c r="DJ59" s="27">
        <v>36.867445288437651</v>
      </c>
      <c r="DK59" s="27">
        <v>368.67445288437648</v>
      </c>
      <c r="DL59" s="27">
        <v>205.83618268337477</v>
      </c>
      <c r="DM59" s="27">
        <v>37.616545288437649</v>
      </c>
      <c r="DN59" s="27">
        <v>617.11287518308825</v>
      </c>
      <c r="DO59" s="27">
        <v>-10.999999999999982</v>
      </c>
      <c r="DP59" s="27">
        <v>378.36333161737087</v>
      </c>
      <c r="DQ59" s="27">
        <v>352.7065126302893</v>
      </c>
      <c r="DR59" s="27">
        <v>590.0825025382793</v>
      </c>
      <c r="DS59" s="27">
        <v>655.57090541405489</v>
      </c>
      <c r="DT59" s="27">
        <v>654.81932086401673</v>
      </c>
      <c r="DU59" s="27">
        <v>636.05133025454188</v>
      </c>
      <c r="DV59" s="27">
        <v>693.98946582749522</v>
      </c>
      <c r="DW59" s="27">
        <v>9.1237909604034666</v>
      </c>
      <c r="DX59" s="27">
        <v>5.5790138777992189</v>
      </c>
      <c r="DY59" s="27">
        <v>18.859032362196757</v>
      </c>
      <c r="DZ59" s="27">
        <v>0.99643603204149223</v>
      </c>
      <c r="EA59" s="27">
        <v>709.98946582749522</v>
      </c>
      <c r="EB59" s="27">
        <v>25.247581920806933</v>
      </c>
      <c r="EC59" s="27">
        <v>20.603022447195052</v>
      </c>
      <c r="ED59" s="27">
        <v>8.2220103056115139</v>
      </c>
      <c r="EE59" s="27">
        <v>-59.336107314059056</v>
      </c>
      <c r="EF59" s="27">
        <v>-5.3244107393102587</v>
      </c>
      <c r="EG59" s="27">
        <v>10.195071370006842</v>
      </c>
      <c r="EH59" s="27">
        <v>7.7598355366204972</v>
      </c>
      <c r="EI59" s="27">
        <v>7.4437745212277875</v>
      </c>
      <c r="EJ59" s="27">
        <v>-118.67221462811811</v>
      </c>
      <c r="EK59" s="27">
        <v>3.4906323805298447</v>
      </c>
      <c r="EL59" s="27">
        <v>36.546733124999989</v>
      </c>
      <c r="EM59" s="27">
        <v>-7.8398021563566855</v>
      </c>
      <c r="EN59" s="27">
        <v>397.50146334260859</v>
      </c>
      <c r="EO59" s="27">
        <v>2.7999999523162327</v>
      </c>
      <c r="EP59" s="27">
        <v>579.41728894845414</v>
      </c>
      <c r="EQ59" s="27">
        <v>623.56181018424672</v>
      </c>
      <c r="ER59" s="27">
        <v>5.8128655873239117</v>
      </c>
      <c r="ES59" s="27">
        <v>606.82253436113217</v>
      </c>
      <c r="ET59" s="27">
        <v>20.182702929292216</v>
      </c>
      <c r="EU59" s="27">
        <v>653.39693138737107</v>
      </c>
      <c r="EV59" s="27">
        <v>653.39693138737107</v>
      </c>
      <c r="EW59" s="27">
        <v>8.1186069940443577</v>
      </c>
      <c r="EX59" s="27">
        <v>-8.3515190458222079</v>
      </c>
      <c r="EY59" s="27">
        <v>523.99749676926172</v>
      </c>
      <c r="EZ59" s="27">
        <v>-8.0627051872008444</v>
      </c>
      <c r="FA59" s="27">
        <v>472.46570928646634</v>
      </c>
      <c r="FB59" s="27">
        <v>607.86938231790486</v>
      </c>
      <c r="FC59" s="27">
        <v>-16.07397727502153</v>
      </c>
      <c r="FD59" s="27">
        <v>-126.67221462811811</v>
      </c>
      <c r="FE59" s="27">
        <v>9940.2504518535243</v>
      </c>
      <c r="FF59" s="27">
        <v>88.697120919059515</v>
      </c>
      <c r="FG59" s="27">
        <v>12.306606244086316</v>
      </c>
      <c r="FH59" s="27">
        <v>704.59057202671625</v>
      </c>
      <c r="FI59" s="27">
        <v>15.25</v>
      </c>
      <c r="FJ59" s="27">
        <v>12.749818356288301</v>
      </c>
      <c r="FK59" s="27">
        <v>14.722010305611514</v>
      </c>
      <c r="FL59" s="27">
        <v>3.8874999999999158</v>
      </c>
      <c r="FM59" s="27">
        <v>-6.4464181906888944</v>
      </c>
      <c r="FN59" s="27">
        <v>62.240328109778829</v>
      </c>
      <c r="FO59" s="27">
        <v>6.0760101864704072</v>
      </c>
      <c r="FP59" s="27">
        <v>2.8874999999999158</v>
      </c>
      <c r="FQ59" s="27">
        <v>57.532830550796348</v>
      </c>
      <c r="FR59" s="27">
        <v>4.4999999999999831</v>
      </c>
      <c r="FS59" s="27">
        <v>1.8500000000000176E-2</v>
      </c>
      <c r="FT59" s="27">
        <v>-0.13556136469918426</v>
      </c>
      <c r="FU59" s="27">
        <v>1.9559949020357881</v>
      </c>
      <c r="FV59" s="27">
        <v>2.0799999999999983</v>
      </c>
      <c r="FW59" s="27">
        <v>1.0216241130825938</v>
      </c>
      <c r="FX59" s="27">
        <v>-10.999999999999982</v>
      </c>
      <c r="FY59" s="27">
        <v>2.0059949020357881</v>
      </c>
      <c r="FZ59" s="27">
        <v>-0.12791917458350621</v>
      </c>
      <c r="GA59" s="27">
        <v>2.1813422283646062</v>
      </c>
      <c r="GB59" s="27">
        <v>-3.5676413995666545</v>
      </c>
      <c r="GC59" s="27">
        <v>24.453882655957194</v>
      </c>
      <c r="GD59" s="27">
        <v>52.882723269187295</v>
      </c>
      <c r="GE59" s="27">
        <v>0.15916299285714283</v>
      </c>
      <c r="GF59" s="27">
        <v>453.07903608225871</v>
      </c>
      <c r="GG59" s="27">
        <v>58.044926558098403</v>
      </c>
      <c r="GH59" s="27">
        <v>452.67903608225873</v>
      </c>
      <c r="GI59" s="27">
        <v>2.598501077165507</v>
      </c>
      <c r="GJ59" s="27">
        <v>24.453768632445726</v>
      </c>
      <c r="GK59" s="27">
        <v>7.1750250000000042</v>
      </c>
      <c r="GL59" s="27">
        <v>-2.28287303661173</v>
      </c>
      <c r="GM59" s="27">
        <v>-8.8603522902017673E-3</v>
      </c>
      <c r="GN59" s="27">
        <v>1.5730995735094562</v>
      </c>
      <c r="GO59" s="27">
        <v>325.12666814903201</v>
      </c>
      <c r="GP59" s="27">
        <v>4.4999999999999831</v>
      </c>
      <c r="GQ59" s="27">
        <v>0.2495490658128463</v>
      </c>
      <c r="GR59" s="27">
        <v>638.87348603394287</v>
      </c>
      <c r="GS59" s="27">
        <v>28.681726060143188</v>
      </c>
      <c r="GT59" s="27">
        <v>1.8500000238418798E-2</v>
      </c>
      <c r="GU59" s="27">
        <v>0.14873273995465444</v>
      </c>
      <c r="GV59" s="27">
        <v>-126.67221462811811</v>
      </c>
      <c r="GW59" s="27">
        <v>0.36414152492964436</v>
      </c>
      <c r="GX59" s="27">
        <v>14.931018893100266</v>
      </c>
      <c r="GY59" s="27">
        <v>30.427878965791919</v>
      </c>
      <c r="GZ59" s="27">
        <v>0.17534732632881811</v>
      </c>
      <c r="HA59" s="27">
        <v>0.26534732632881808</v>
      </c>
      <c r="HB59" s="27">
        <v>19.045916491143814</v>
      </c>
      <c r="HC59" s="27">
        <v>0.14041664345019603</v>
      </c>
      <c r="HD59" s="27">
        <v>0.14041664345019603</v>
      </c>
      <c r="HE59" s="27">
        <v>2.1772070458040353</v>
      </c>
      <c r="HF59" s="27">
        <v>2.1772070458040353E-2</v>
      </c>
      <c r="HG59" s="27">
        <v>-0.10886035229020177</v>
      </c>
      <c r="HH59" s="27">
        <v>-9.8860352290201778E-2</v>
      </c>
      <c r="HI59" s="27">
        <v>-1.6697050628644395E-2</v>
      </c>
      <c r="HJ59" s="27">
        <v>1.9939330357142855</v>
      </c>
      <c r="HK59" s="27">
        <v>-0.10748746446428592</v>
      </c>
      <c r="HL59" s="27">
        <v>1.4232558214285719E-2</v>
      </c>
      <c r="HM59" s="27">
        <v>26.925870233481586</v>
      </c>
      <c r="HN59" s="27">
        <v>27.095447305462628</v>
      </c>
      <c r="HO59" s="27">
        <v>639.4634860339429</v>
      </c>
      <c r="HP59" s="27">
        <v>1248.7690779717043</v>
      </c>
      <c r="HQ59" s="27">
        <v>1286.4275496952619</v>
      </c>
      <c r="HR59" s="27">
        <v>613.04856287971586</v>
      </c>
      <c r="HS59" s="27">
        <v>615.04856287971586</v>
      </c>
      <c r="HT59" s="27">
        <v>668.88508411518671</v>
      </c>
      <c r="HU59" s="27">
        <v>665.4567745237573</v>
      </c>
      <c r="HV59" s="27">
        <v>649.98946582749522</v>
      </c>
      <c r="HW59" s="27">
        <v>-13.938135572953342</v>
      </c>
      <c r="HX59" s="27">
        <v>0.78749999999991571</v>
      </c>
      <c r="HY59" s="27">
        <v>-84.40161809400044</v>
      </c>
      <c r="HZ59" s="27">
        <v>588.39436917893545</v>
      </c>
      <c r="IA59" s="27">
        <v>587.85328456062393</v>
      </c>
      <c r="IB59" s="27">
        <v>7.2660036272439816</v>
      </c>
      <c r="IC59" s="27">
        <v>7.6675780899692567</v>
      </c>
      <c r="ID59" s="27">
        <v>108.30274522646216</v>
      </c>
      <c r="IE59" s="27">
        <v>617.11287518308802</v>
      </c>
      <c r="IF59" s="27">
        <v>100.93579441604582</v>
      </c>
      <c r="IG59" s="27">
        <v>0.24131250000000051</v>
      </c>
      <c r="IH59" s="27">
        <v>423.52131927402411</v>
      </c>
      <c r="II59" s="27">
        <v>-16.813861840344202</v>
      </c>
      <c r="IJ59" s="27">
        <v>378.36333161737093</v>
      </c>
      <c r="IK59" s="27">
        <v>17.203831018325921</v>
      </c>
      <c r="IL59" s="27">
        <v>384.88833672335636</v>
      </c>
      <c r="IM59" s="27">
        <v>378.36333161737093</v>
      </c>
      <c r="IN59" s="27">
        <v>-42.20080904700022</v>
      </c>
      <c r="IO59" s="27">
        <v>-40.20080904700022</v>
      </c>
      <c r="IP59" s="27">
        <v>383.98624252416545</v>
      </c>
      <c r="IQ59" s="27">
        <v>-1.8392857142857335</v>
      </c>
      <c r="IR59" s="27">
        <v>414.31532518295279</v>
      </c>
      <c r="IS59" s="27">
        <v>15.465495586825218</v>
      </c>
      <c r="IT59" s="27">
        <v>27.960772500000274</v>
      </c>
      <c r="IU59" s="27">
        <v>-11.580840650435752</v>
      </c>
      <c r="IV59" s="27">
        <v>-11.240582940742026</v>
      </c>
      <c r="IW59" s="27">
        <v>368.15742414272313</v>
      </c>
      <c r="IX59" s="27">
        <v>357.88865626493509</v>
      </c>
      <c r="IY59" s="27">
        <v>-1.2783482142857068</v>
      </c>
      <c r="IZ59" s="27">
        <v>-35.676413995666543</v>
      </c>
      <c r="JA59" s="27">
        <v>0.69206336763925114</v>
      </c>
      <c r="JB59" s="27">
        <v>2.9201781181181068</v>
      </c>
      <c r="JC59" s="27">
        <v>18.247581920806933</v>
      </c>
      <c r="JD59" s="27">
        <v>16.621266334879778</v>
      </c>
      <c r="JE59" s="27">
        <v>-5.0735713706697734</v>
      </c>
      <c r="JF59" s="27">
        <v>206.92902249496922</v>
      </c>
      <c r="JG59" s="27">
        <v>644.11553407113229</v>
      </c>
      <c r="JH59" s="27">
        <v>645.02558620386083</v>
      </c>
      <c r="JI59" s="27">
        <v>631.75602893295559</v>
      </c>
      <c r="JJ59" s="27">
        <v>584.63753065207368</v>
      </c>
      <c r="JK59" s="27">
        <v>581.56181018424672</v>
      </c>
      <c r="JL59" s="27">
        <v>598.6001879110338</v>
      </c>
      <c r="JM59" s="27">
        <v>3.3764286293302264</v>
      </c>
      <c r="JN59" s="27">
        <v>18.603022447195052</v>
      </c>
      <c r="JO59" s="27">
        <v>642.78607698735902</v>
      </c>
      <c r="JP59" s="27">
        <v>18.560656650678307</v>
      </c>
      <c r="JQ59" s="27">
        <v>18.560656650678307</v>
      </c>
      <c r="JR59" s="27">
        <v>614.86434997358401</v>
      </c>
      <c r="JS59" s="27">
        <v>2338.1086166381829</v>
      </c>
      <c r="JT59" s="27">
        <v>1669.5000000000027</v>
      </c>
      <c r="JU59" s="27">
        <v>687.00497068897835</v>
      </c>
      <c r="JV59" s="27">
        <v>691.3415291543688</v>
      </c>
      <c r="JW59" s="27">
        <v>27.19362393399998</v>
      </c>
      <c r="JX59" s="27">
        <v>50.692805191854028</v>
      </c>
      <c r="JY59" s="27">
        <v>22.19362393399998</v>
      </c>
      <c r="JZ59" s="27">
        <v>0.4375000000000025</v>
      </c>
      <c r="KA59" s="27">
        <v>52.842723269187296</v>
      </c>
      <c r="KB59" s="27">
        <v>-42.039171179445866</v>
      </c>
      <c r="KC59" s="27">
        <v>18.562632929159111</v>
      </c>
      <c r="KD59" s="27">
        <v>175.63630528272304</v>
      </c>
      <c r="KE59" s="27">
        <v>18.562632929159108</v>
      </c>
      <c r="KF59" s="27">
        <v>-222.89219989900579</v>
      </c>
      <c r="KG59" s="27">
        <v>82.219713602142548</v>
      </c>
      <c r="KH59" s="27">
        <v>43.348213391113255</v>
      </c>
      <c r="KI59" s="27">
        <v>-0.59816892158052859</v>
      </c>
      <c r="KJ59" s="27">
        <v>-0.38417178948965786</v>
      </c>
      <c r="KK59" s="27">
        <v>325.22666814903204</v>
      </c>
      <c r="KL59" s="27">
        <v>243.56249999999977</v>
      </c>
      <c r="KM59" s="27">
        <v>372.20074201541399</v>
      </c>
      <c r="KN59" s="27">
        <v>525.4567745237573</v>
      </c>
      <c r="KO59" s="27">
        <v>797.6967726229318</v>
      </c>
      <c r="KP59" s="27">
        <v>1451.7699432373051</v>
      </c>
      <c r="KQ59" s="27">
        <v>49.226424976345264</v>
      </c>
      <c r="KR59" s="27">
        <v>50.826283788076481</v>
      </c>
      <c r="KS59" s="27">
        <v>-8.4401618094000455</v>
      </c>
      <c r="KT59" s="27">
        <v>-9.9600392274901228</v>
      </c>
      <c r="KU59" s="27">
        <v>-9.9600392274901246</v>
      </c>
      <c r="KV59" s="27">
        <v>374.65540569368454</v>
      </c>
      <c r="KW59" s="27">
        <v>-8.4401618094000437</v>
      </c>
      <c r="KX59" s="27">
        <v>-7.3104668464973432</v>
      </c>
      <c r="KY59" s="27">
        <v>24.131250000000051</v>
      </c>
      <c r="KZ59" s="27">
        <v>13.785696713626685</v>
      </c>
      <c r="LA59" s="27">
        <v>352.7065126302893</v>
      </c>
      <c r="LB59" s="27">
        <v>364.54692154115463</v>
      </c>
      <c r="LC59" s="27">
        <v>5.8503601121201587</v>
      </c>
      <c r="LD59" s="27">
        <v>-5.3110519659953885</v>
      </c>
      <c r="LE59" s="27">
        <v>-28.620701931532054</v>
      </c>
      <c r="LF59" s="27">
        <v>80.18776299224244</v>
      </c>
      <c r="LG59" s="27">
        <v>14.722010305611514</v>
      </c>
      <c r="LH59" s="27">
        <v>8.4320633676392518</v>
      </c>
      <c r="LI59" s="27">
        <v>17.747581920806933</v>
      </c>
      <c r="LJ59" s="27">
        <v>14.744976593818439</v>
      </c>
      <c r="LK59" s="27">
        <v>15.365495586825219</v>
      </c>
      <c r="LL59" s="27">
        <v>579.41728894845414</v>
      </c>
      <c r="LM59" s="27">
        <v>3.9959252361597808E-2</v>
      </c>
      <c r="LN59" s="27">
        <v>89.191034989166354</v>
      </c>
      <c r="LO59" s="27">
        <v>4.2509455516278045</v>
      </c>
      <c r="LP59" s="27">
        <v>4.2509455516278045</v>
      </c>
      <c r="LQ59" s="27">
        <v>29.233196382081108</v>
      </c>
      <c r="LR59" s="27">
        <v>-180.0635572880459</v>
      </c>
      <c r="LS59" s="27">
        <v>-5.3244107393102587</v>
      </c>
      <c r="LT59" s="27">
        <v>25.131250000000051</v>
      </c>
      <c r="LU59" s="27">
        <v>2.9110477867427154</v>
      </c>
      <c r="LV59" s="28">
        <v>6.2982515976773437</v>
      </c>
      <c r="LW59" s="28">
        <v>3.2964286293302263</v>
      </c>
      <c r="LX59" s="28">
        <v>7.8334919826812861</v>
      </c>
      <c r="LY59" s="28">
        <v>3.1150633676392512</v>
      </c>
      <c r="LZ59" s="28">
        <v>1.000000000000008</v>
      </c>
      <c r="MA59" s="28">
        <v>337.30358985265497</v>
      </c>
      <c r="MB59" s="28">
        <v>55.921361350772379</v>
      </c>
      <c r="MC59" s="28">
        <v>0.78535367270310152</v>
      </c>
      <c r="MD59" s="28">
        <v>455.94259074278426</v>
      </c>
      <c r="ME59" s="28">
        <v>80.936156395485284</v>
      </c>
      <c r="MF59" s="28">
        <v>80.18776299224244</v>
      </c>
      <c r="MG59" s="28">
        <v>5.0720633676392515</v>
      </c>
      <c r="MH59" s="28">
        <v>-15.012017610129767</v>
      </c>
      <c r="MI59" s="28">
        <v>80.212100727591107</v>
      </c>
      <c r="MJ59" s="28">
        <v>1.387189121030892</v>
      </c>
      <c r="MK59" s="28">
        <v>66.904947528665176</v>
      </c>
      <c r="ML59" s="28">
        <v>70.084986065514229</v>
      </c>
      <c r="MM59" s="28">
        <v>65.812801182442698</v>
      </c>
      <c r="MN59" s="28">
        <v>591.56181018424672</v>
      </c>
      <c r="MO59" s="28">
        <v>666.79792932854014</v>
      </c>
      <c r="MP59" s="28">
        <v>24.421072869292381</v>
      </c>
      <c r="MQ59" s="28">
        <v>-0.96989992458264862</v>
      </c>
      <c r="MR59" s="28">
        <v>15.98183500347297</v>
      </c>
      <c r="MS59" s="28">
        <v>63.175717336063087</v>
      </c>
      <c r="MT59" s="28">
        <v>33.615087782916227</v>
      </c>
      <c r="MU59" s="28">
        <v>9.5956756577724581E-2</v>
      </c>
      <c r="MV59" s="28">
        <v>1.9759949020357881</v>
      </c>
      <c r="MW59" s="28">
        <v>35.676413995666543</v>
      </c>
      <c r="MX59" s="28">
        <v>2.0764964592406874</v>
      </c>
      <c r="MY59" s="28">
        <v>0.12999999523162836</v>
      </c>
      <c r="MZ59" s="28">
        <v>1.847657979991189</v>
      </c>
      <c r="NA59" s="28">
        <v>1.5000000000002185E-2</v>
      </c>
      <c r="NB59" s="28">
        <v>68.057652330943199</v>
      </c>
      <c r="NC59" s="28">
        <v>57.689980768905258</v>
      </c>
      <c r="ND59" s="28">
        <v>0.78750000000000009</v>
      </c>
      <c r="NE59" s="28">
        <v>8.8655875319762707</v>
      </c>
    </row>
    <row r="60" spans="1:369" x14ac:dyDescent="0.25">
      <c r="A60" s="1"/>
      <c r="B60" s="26">
        <v>47362</v>
      </c>
      <c r="C60" s="27">
        <v>22.191441234574363</v>
      </c>
      <c r="D60" s="27">
        <v>26.947327379800257</v>
      </c>
      <c r="E60" s="27">
        <v>32.539187266884881</v>
      </c>
      <c r="F60" s="27">
        <v>32.539187266884881</v>
      </c>
      <c r="G60" s="27">
        <v>26.489854110619564</v>
      </c>
      <c r="H60" s="27">
        <v>13.927783779826751</v>
      </c>
      <c r="I60" s="27">
        <v>33.794634982202687</v>
      </c>
      <c r="J60" s="27">
        <v>139.12267330704003</v>
      </c>
      <c r="K60" s="27">
        <v>138.21451510138476</v>
      </c>
      <c r="L60" s="27">
        <v>25.778721100357011</v>
      </c>
      <c r="M60" s="27">
        <v>35.348830929088514</v>
      </c>
      <c r="N60" s="27">
        <v>26.233261288455363</v>
      </c>
      <c r="O60" s="27">
        <v>22.346600210715934</v>
      </c>
      <c r="P60" s="27">
        <v>22.346600210715934</v>
      </c>
      <c r="Q60" s="27">
        <v>2.8800000000000119</v>
      </c>
      <c r="R60" s="27">
        <v>3.3000000000000069</v>
      </c>
      <c r="S60" s="27">
        <v>5.24000000000001</v>
      </c>
      <c r="T60" s="27">
        <v>5.1999999999999931</v>
      </c>
      <c r="U60" s="27">
        <v>-12.506188826203237</v>
      </c>
      <c r="V60" s="27">
        <v>-8.1640544157651487</v>
      </c>
      <c r="W60" s="27">
        <v>1.949561990101302E-2</v>
      </c>
      <c r="X60" s="27">
        <v>1162.7093606613159</v>
      </c>
      <c r="Y60" s="27">
        <v>1.7475151624600316</v>
      </c>
      <c r="Z60" s="27">
        <v>1.8155983202280788</v>
      </c>
      <c r="AA60" s="27">
        <v>1.0949464178492878</v>
      </c>
      <c r="AB60" s="27">
        <v>1.0949464178492878</v>
      </c>
      <c r="AC60" s="27">
        <v>1.0199966462716454</v>
      </c>
      <c r="AD60" s="27">
        <v>1.0199966462716454</v>
      </c>
      <c r="AE60" s="27">
        <v>23.632712945441739</v>
      </c>
      <c r="AF60" s="27">
        <v>27.632712945441739</v>
      </c>
      <c r="AG60" s="27">
        <v>0.1661934470535327</v>
      </c>
      <c r="AH60" s="27">
        <v>-80.530819237537685</v>
      </c>
      <c r="AI60" s="27">
        <v>3.6542918286719286</v>
      </c>
      <c r="AJ60" s="27">
        <v>3.1055983202280784</v>
      </c>
      <c r="AK60" s="27">
        <v>55.083080020687959</v>
      </c>
      <c r="AL60" s="27">
        <v>1.8355983202280788</v>
      </c>
      <c r="AM60" s="27">
        <v>5.6270153409238528E-2</v>
      </c>
      <c r="AN60" s="27">
        <v>-0.2194891786484498</v>
      </c>
      <c r="AO60" s="27">
        <v>-0.13334166900000011</v>
      </c>
      <c r="AP60" s="27">
        <v>-0.13336954355921796</v>
      </c>
      <c r="AQ60" s="27">
        <v>-1.0609669939694377</v>
      </c>
      <c r="AR60" s="27">
        <v>15.473808118449496</v>
      </c>
      <c r="AS60" s="27">
        <v>-0.16300536170854807</v>
      </c>
      <c r="AT60" s="27">
        <v>28.350455071537066</v>
      </c>
      <c r="AU60" s="27">
        <v>9.8002520892857103E-2</v>
      </c>
      <c r="AV60" s="27">
        <v>-6.8610808801925799E-2</v>
      </c>
      <c r="AW60" s="27">
        <v>1.6746052218750022E-2</v>
      </c>
      <c r="AX60" s="27">
        <v>8.6508501665109927E-2</v>
      </c>
      <c r="AY60" s="27">
        <v>1.8789467979124665</v>
      </c>
      <c r="AZ60" s="27">
        <v>-13.118505887596914</v>
      </c>
      <c r="BA60" s="27">
        <v>1.926859738423363</v>
      </c>
      <c r="BB60" s="27">
        <v>-5.8998410242889064E-2</v>
      </c>
      <c r="BC60" s="27">
        <v>7.3378858877089979</v>
      </c>
      <c r="BD60" s="27">
        <v>70.010436309922071</v>
      </c>
      <c r="BE60" s="27">
        <v>444.5662209454797</v>
      </c>
      <c r="BF60" s="27">
        <v>-1.0609669939694377</v>
      </c>
      <c r="BG60" s="27">
        <v>2.7395662764505051</v>
      </c>
      <c r="BH60" s="27">
        <v>3.7900060267857163</v>
      </c>
      <c r="BI60" s="27">
        <v>14.557081785714294</v>
      </c>
      <c r="BJ60" s="27">
        <v>24.073589475000077</v>
      </c>
      <c r="BK60" s="27">
        <v>191.23484299682877</v>
      </c>
      <c r="BL60" s="27">
        <v>-8.899841024288907E-2</v>
      </c>
      <c r="BM60" s="27">
        <v>52.425731970107897</v>
      </c>
      <c r="BN60" s="27">
        <v>2.0133682400884729</v>
      </c>
      <c r="BO60" s="27">
        <v>-3.5059159015769122E-2</v>
      </c>
      <c r="BP60" s="27">
        <v>5.1270153409238531E-2</v>
      </c>
      <c r="BQ60" s="27">
        <v>88.940623981475937</v>
      </c>
      <c r="BR60" s="27">
        <v>1.8812750400000005</v>
      </c>
      <c r="BS60" s="27">
        <v>-0.13080927726776331</v>
      </c>
      <c r="BT60" s="27">
        <v>-63.451092147009483</v>
      </c>
      <c r="BU60" s="27">
        <v>-7.4294749959943092</v>
      </c>
      <c r="BV60" s="27">
        <v>444.21622094547968</v>
      </c>
      <c r="BW60" s="27">
        <v>70.95760503077301</v>
      </c>
      <c r="BX60" s="27">
        <v>9.3192376262358199</v>
      </c>
      <c r="BY60" s="27">
        <v>542.77564137712545</v>
      </c>
      <c r="BZ60" s="27">
        <v>16.162332739374133</v>
      </c>
      <c r="CA60" s="27">
        <v>357.65975156510905</v>
      </c>
      <c r="CB60" s="27">
        <v>-9.342215036303676</v>
      </c>
      <c r="CC60" s="27">
        <v>-18.163004502852722</v>
      </c>
      <c r="CD60" s="27">
        <v>-11.636803963764004</v>
      </c>
      <c r="CE60" s="27">
        <v>-16.508869582339766</v>
      </c>
      <c r="CF60" s="27">
        <v>77.430424993648089</v>
      </c>
      <c r="CG60" s="27">
        <v>77.430424993648089</v>
      </c>
      <c r="CH60" s="27">
        <v>79.304082416490076</v>
      </c>
      <c r="CI60" s="27">
        <v>290.09134270720949</v>
      </c>
      <c r="CJ60" s="27">
        <v>77.430424993648089</v>
      </c>
      <c r="CK60" s="27">
        <v>58.083657496840566</v>
      </c>
      <c r="CL60" s="27">
        <v>500.30656743529516</v>
      </c>
      <c r="CM60" s="27">
        <v>455.30656743529516</v>
      </c>
      <c r="CN60" s="27">
        <v>15.19613114221721</v>
      </c>
      <c r="CO60" s="27">
        <v>-9.8848927557369333</v>
      </c>
      <c r="CP60" s="27">
        <v>366.46592713676398</v>
      </c>
      <c r="CQ60" s="27">
        <v>5.7252061563735293</v>
      </c>
      <c r="CR60" s="27">
        <v>403.12195463010846</v>
      </c>
      <c r="CS60" s="27">
        <v>0.89064265226980244</v>
      </c>
      <c r="CT60" s="27">
        <v>8.3492796670209941</v>
      </c>
      <c r="CU60" s="27">
        <v>657.40900714416421</v>
      </c>
      <c r="CV60" s="27">
        <v>19.31523196212882</v>
      </c>
      <c r="CW60" s="27">
        <v>640.52177453614252</v>
      </c>
      <c r="CX60" s="27">
        <v>5.1270153409238531E-2</v>
      </c>
      <c r="CY60" s="27">
        <v>1.6006565150714052</v>
      </c>
      <c r="CZ60" s="27">
        <v>-6.5124812560975118E-3</v>
      </c>
      <c r="DA60" s="27">
        <v>1.7255983202280787</v>
      </c>
      <c r="DB60" s="27">
        <v>2.1415622049999987</v>
      </c>
      <c r="DC60" s="27">
        <v>5.1899999999999968</v>
      </c>
      <c r="DD60" s="27">
        <v>4.400000000000003</v>
      </c>
      <c r="DE60" s="27">
        <v>1.9133682400884728</v>
      </c>
      <c r="DF60" s="27">
        <v>5.0152620535720456E-3</v>
      </c>
      <c r="DG60" s="27">
        <v>4.4000000000000083</v>
      </c>
      <c r="DH60" s="27">
        <v>5.0899999999999883</v>
      </c>
      <c r="DI60" s="27">
        <v>36.953052449543435</v>
      </c>
      <c r="DJ60" s="27">
        <v>36.823151201186825</v>
      </c>
      <c r="DK60" s="27">
        <v>368.23151201186823</v>
      </c>
      <c r="DL60" s="27">
        <v>205.81556607853869</v>
      </c>
      <c r="DM60" s="27">
        <v>37.575117375124393</v>
      </c>
      <c r="DN60" s="27">
        <v>609.30556386451269</v>
      </c>
      <c r="DO60" s="27">
        <v>-10.999999999999982</v>
      </c>
      <c r="DP60" s="27">
        <v>378.13689303356091</v>
      </c>
      <c r="DQ60" s="27">
        <v>350.9804814345714</v>
      </c>
      <c r="DR60" s="27">
        <v>590.08116139324352</v>
      </c>
      <c r="DS60" s="27">
        <v>656.18535047041678</v>
      </c>
      <c r="DT60" s="27">
        <v>656.17708403235167</v>
      </c>
      <c r="DU60" s="27">
        <v>636.09835071492159</v>
      </c>
      <c r="DV60" s="27">
        <v>694.75229764982453</v>
      </c>
      <c r="DW60" s="27">
        <v>9.1752275357685331</v>
      </c>
      <c r="DX60" s="27">
        <v>5.2780062456520387</v>
      </c>
      <c r="DY60" s="27">
        <v>18.84341802575975</v>
      </c>
      <c r="DZ60" s="27">
        <v>0.9842490005665947</v>
      </c>
      <c r="EA60" s="27">
        <v>710.75229764982453</v>
      </c>
      <c r="EB60" s="27">
        <v>25.350455071537066</v>
      </c>
      <c r="EC60" s="27">
        <v>20.585964994922261</v>
      </c>
      <c r="ED60" s="27">
        <v>7.9277837798267505</v>
      </c>
      <c r="EE60" s="27">
        <v>-56.647658840302832</v>
      </c>
      <c r="EF60" s="27">
        <v>-4.5480309266688161</v>
      </c>
      <c r="EG60" s="27">
        <v>10.003868319137281</v>
      </c>
      <c r="EH60" s="27">
        <v>6.9502670874193759</v>
      </c>
      <c r="EI60" s="27">
        <v>6.6402358845473648</v>
      </c>
      <c r="EJ60" s="27">
        <v>-113.29531768060566</v>
      </c>
      <c r="EK60" s="27">
        <v>3.4313844514683494</v>
      </c>
      <c r="EL60" s="27">
        <v>39.009048749999991</v>
      </c>
      <c r="EM60" s="27">
        <v>-7.8954450226488602</v>
      </c>
      <c r="EN60" s="27">
        <v>397.26357118737002</v>
      </c>
      <c r="EO60" s="27">
        <v>2.7999999523162327</v>
      </c>
      <c r="EP60" s="27">
        <v>568.94154017065921</v>
      </c>
      <c r="EQ60" s="27">
        <v>615.70452899048632</v>
      </c>
      <c r="ER60" s="27">
        <v>5.8128655873239117</v>
      </c>
      <c r="ES60" s="27">
        <v>597.00160921482245</v>
      </c>
      <c r="ET60" s="27">
        <v>20.182875794485046</v>
      </c>
      <c r="EU60" s="27">
        <v>658.90361502682117</v>
      </c>
      <c r="EV60" s="27">
        <v>658.90361502682117</v>
      </c>
      <c r="EW60" s="27">
        <v>8.3120336825842056</v>
      </c>
      <c r="EX60" s="27">
        <v>-8.295967863041815</v>
      </c>
      <c r="EY60" s="27">
        <v>525.01340766091414</v>
      </c>
      <c r="EZ60" s="27">
        <v>-8.0146670292767279</v>
      </c>
      <c r="FA60" s="27">
        <v>471.0269126866695</v>
      </c>
      <c r="FB60" s="27">
        <v>597.41507437283144</v>
      </c>
      <c r="FC60" s="27">
        <v>-16.068610808801925</v>
      </c>
      <c r="FD60" s="27">
        <v>-121.29531768060566</v>
      </c>
      <c r="FE60" s="27">
        <v>9894.5800326926274</v>
      </c>
      <c r="FF60" s="27">
        <v>87.03365437649434</v>
      </c>
      <c r="FG60" s="27">
        <v>12.305130487287292</v>
      </c>
      <c r="FH60" s="27">
        <v>704.308510148403</v>
      </c>
      <c r="FI60" s="27">
        <v>15.25</v>
      </c>
      <c r="FJ60" s="27">
        <v>12.749819550130955</v>
      </c>
      <c r="FK60" s="27">
        <v>14.427783779826751</v>
      </c>
      <c r="FL60" s="27">
        <v>3.8874999999999158</v>
      </c>
      <c r="FM60" s="27">
        <v>-6.9855228581931543</v>
      </c>
      <c r="FN60" s="27">
        <v>62.000002024384273</v>
      </c>
      <c r="FO60" s="27">
        <v>6.1773611551442915</v>
      </c>
      <c r="FP60" s="27">
        <v>2.8874999999999158</v>
      </c>
      <c r="FQ60" s="27">
        <v>57.209868400772365</v>
      </c>
      <c r="FR60" s="27">
        <v>4.4999999999999831</v>
      </c>
      <c r="FS60" s="27">
        <v>1.8500000000000176E-2</v>
      </c>
      <c r="FT60" s="27">
        <v>-0.1361934470535327</v>
      </c>
      <c r="FU60" s="27">
        <v>1.9255983202280786</v>
      </c>
      <c r="FV60" s="27">
        <v>2.0799999999999983</v>
      </c>
      <c r="FW60" s="27">
        <v>1.0216241130825938</v>
      </c>
      <c r="FX60" s="27">
        <v>-10.999999999999982</v>
      </c>
      <c r="FY60" s="27">
        <v>1.9755983202280787</v>
      </c>
      <c r="FZ60" s="27">
        <v>4.7155481320394904E-2</v>
      </c>
      <c r="GA60" s="27">
        <v>2.1806877706309722</v>
      </c>
      <c r="GB60" s="27">
        <v>-3.5576249592590381</v>
      </c>
      <c r="GC60" s="27">
        <v>24.480209534958732</v>
      </c>
      <c r="GD60" s="27">
        <v>52.967070296225351</v>
      </c>
      <c r="GE60" s="27">
        <v>0.15747372642857141</v>
      </c>
      <c r="GF60" s="27">
        <v>453.07903608225871</v>
      </c>
      <c r="GG60" s="27">
        <v>57.792933677392334</v>
      </c>
      <c r="GH60" s="27">
        <v>452.67903608225873</v>
      </c>
      <c r="GI60" s="27">
        <v>2.3842539467297317</v>
      </c>
      <c r="GJ60" s="27">
        <v>24.480095388690355</v>
      </c>
      <c r="GK60" s="27">
        <v>7.1750250000000042</v>
      </c>
      <c r="GL60" s="27">
        <v>-2.2820645670180246</v>
      </c>
      <c r="GM60" s="27">
        <v>-8.9473398956233241E-3</v>
      </c>
      <c r="GN60" s="27">
        <v>1.5734294275022622</v>
      </c>
      <c r="GO60" s="27">
        <v>324.16976628549071</v>
      </c>
      <c r="GP60" s="27">
        <v>4.4999999999999831</v>
      </c>
      <c r="GQ60" s="27">
        <v>0.25208705948910359</v>
      </c>
      <c r="GR60" s="27">
        <v>639.11555220824675</v>
      </c>
      <c r="GS60" s="27">
        <v>28.709724489029934</v>
      </c>
      <c r="GT60" s="27">
        <v>1.8500000238418798E-2</v>
      </c>
      <c r="GU60" s="27">
        <v>0.14952141781534442</v>
      </c>
      <c r="GV60" s="27">
        <v>-121.29531768060566</v>
      </c>
      <c r="GW60" s="27">
        <v>0.52491372020232197</v>
      </c>
      <c r="GX60" s="27">
        <v>10.057893304930202</v>
      </c>
      <c r="GY60" s="27">
        <v>6.9940552949547561</v>
      </c>
      <c r="GZ60" s="27">
        <v>0.2050894504028935</v>
      </c>
      <c r="HA60" s="27">
        <v>0.29508945040289347</v>
      </c>
      <c r="HB60" s="27">
        <v>14.103161278387885</v>
      </c>
      <c r="HC60" s="27">
        <v>0.14041664345019603</v>
      </c>
      <c r="HD60" s="27">
        <v>0.14041664345019603</v>
      </c>
      <c r="HE60" s="27">
        <v>2.1789467979124666</v>
      </c>
      <c r="HF60" s="27">
        <v>2.1789467979124667E-2</v>
      </c>
      <c r="HG60" s="27">
        <v>-0.10894733989562333</v>
      </c>
      <c r="HH60" s="27">
        <v>-9.8947339895623335E-2</v>
      </c>
      <c r="HI60" s="27">
        <v>-3.0504380098986983E-2</v>
      </c>
      <c r="HJ60" s="27">
        <v>2.0017093745535712</v>
      </c>
      <c r="HK60" s="27">
        <v>-0.10264271089285734</v>
      </c>
      <c r="HL60" s="27">
        <v>2.2228232946428578E-2</v>
      </c>
      <c r="HM60" s="27">
        <v>26.715617167287615</v>
      </c>
      <c r="HN60" s="27">
        <v>27.079180276862193</v>
      </c>
      <c r="HO60" s="27">
        <v>639.70555220824679</v>
      </c>
      <c r="HP60" s="27">
        <v>1249.6999913289378</v>
      </c>
      <c r="HQ60" s="27">
        <v>1287.3865361165701</v>
      </c>
      <c r="HR60" s="27">
        <v>612.949279227494</v>
      </c>
      <c r="HS60" s="27">
        <v>614.949279227494</v>
      </c>
      <c r="HT60" s="27">
        <v>668.57749661196488</v>
      </c>
      <c r="HU60" s="27">
        <v>665.15076353227516</v>
      </c>
      <c r="HV60" s="27">
        <v>650.75229764982453</v>
      </c>
      <c r="HW60" s="27">
        <v>-14.653946934902933</v>
      </c>
      <c r="HX60" s="27">
        <v>0.78749999999991571</v>
      </c>
      <c r="HY60" s="27">
        <v>-84.530819237537685</v>
      </c>
      <c r="HZ60" s="27">
        <v>577.59551626446341</v>
      </c>
      <c r="IA60" s="27">
        <v>587.86239085539046</v>
      </c>
      <c r="IB60" s="27">
        <v>6.4836381295050023</v>
      </c>
      <c r="IC60" s="27">
        <v>6.8023482029269626</v>
      </c>
      <c r="ID60" s="27">
        <v>99.074731918575679</v>
      </c>
      <c r="IE60" s="27">
        <v>609.30556386451246</v>
      </c>
      <c r="IF60" s="27">
        <v>92.61867252503518</v>
      </c>
      <c r="IG60" s="27">
        <v>0.24131250000000051</v>
      </c>
      <c r="IH60" s="27">
        <v>423.52131927402411</v>
      </c>
      <c r="II60" s="27">
        <v>-16.803065325004752</v>
      </c>
      <c r="IJ60" s="27">
        <v>378.13689303356097</v>
      </c>
      <c r="IK60" s="27">
        <v>16.911823367951403</v>
      </c>
      <c r="IL60" s="27">
        <v>384.88851139963288</v>
      </c>
      <c r="IM60" s="27">
        <v>378.13689303356097</v>
      </c>
      <c r="IN60" s="27">
        <v>-42.265409618768842</v>
      </c>
      <c r="IO60" s="27">
        <v>-40.265409618768842</v>
      </c>
      <c r="IP60" s="27">
        <v>383.98692315221234</v>
      </c>
      <c r="IQ60" s="27">
        <v>-1.8392857142857335</v>
      </c>
      <c r="IR60" s="27">
        <v>414.06663651237477</v>
      </c>
      <c r="IS60" s="27">
        <v>15.202993413711816</v>
      </c>
      <c r="IT60" s="27">
        <v>27.684045000000271</v>
      </c>
      <c r="IU60" s="27">
        <v>-11.601583297474827</v>
      </c>
      <c r="IV60" s="27">
        <v>-11.261300683661947</v>
      </c>
      <c r="IW60" s="27">
        <v>366.46592713676398</v>
      </c>
      <c r="IX60" s="27">
        <v>357.8888186877781</v>
      </c>
      <c r="IY60" s="27">
        <v>-1.2783482142857068</v>
      </c>
      <c r="IZ60" s="27">
        <v>-35.576249592590379</v>
      </c>
      <c r="JA60" s="27">
        <v>0.69206336763925114</v>
      </c>
      <c r="JB60" s="27">
        <v>2.9203210684587568</v>
      </c>
      <c r="JC60" s="27">
        <v>18.350455071537066</v>
      </c>
      <c r="JD60" s="27">
        <v>16.691104649677833</v>
      </c>
      <c r="JE60" s="27">
        <v>-5.0735713706697734</v>
      </c>
      <c r="JF60" s="27">
        <v>208.64234772784377</v>
      </c>
      <c r="JG60" s="27">
        <v>644.50138370840909</v>
      </c>
      <c r="JH60" s="27">
        <v>645.24304036571857</v>
      </c>
      <c r="JI60" s="27">
        <v>632.41130580533331</v>
      </c>
      <c r="JJ60" s="27">
        <v>585.16525807309858</v>
      </c>
      <c r="JK60" s="27">
        <v>573.70452899048632</v>
      </c>
      <c r="JL60" s="27">
        <v>598.98301667319015</v>
      </c>
      <c r="JM60" s="27">
        <v>3.3764286293302264</v>
      </c>
      <c r="JN60" s="27">
        <v>18.585964994922261</v>
      </c>
      <c r="JO60" s="27">
        <v>643.38853924436501</v>
      </c>
      <c r="JP60" s="27">
        <v>18.63259545140069</v>
      </c>
      <c r="JQ60" s="27">
        <v>18.63259545140069</v>
      </c>
      <c r="JR60" s="27">
        <v>607.08548553567528</v>
      </c>
      <c r="JS60" s="27">
        <v>2339.5114818081656</v>
      </c>
      <c r="JT60" s="27">
        <v>1669.5000000000027</v>
      </c>
      <c r="JU60" s="27">
        <v>688.31207785021627</v>
      </c>
      <c r="JV60" s="27">
        <v>692.10386765360158</v>
      </c>
      <c r="JW60" s="27">
        <v>27.162332739374133</v>
      </c>
      <c r="JX60" s="27">
        <v>50.773720541132505</v>
      </c>
      <c r="JY60" s="27">
        <v>22.162332739374133</v>
      </c>
      <c r="JZ60" s="27">
        <v>0.4375000000000025</v>
      </c>
      <c r="KA60" s="27">
        <v>52.927070296225352</v>
      </c>
      <c r="KB60" s="27">
        <v>-36.985018159949497</v>
      </c>
      <c r="KC60" s="27">
        <v>18.632712945441742</v>
      </c>
      <c r="KD60" s="27">
        <v>177.00249287168839</v>
      </c>
      <c r="KE60" s="27">
        <v>18.632712945441739</v>
      </c>
      <c r="KF60" s="27">
        <v>-224.85699140367501</v>
      </c>
      <c r="KG60" s="27">
        <v>84.093997975158914</v>
      </c>
      <c r="KH60" s="27">
        <v>43.348213391113255</v>
      </c>
      <c r="KI60" s="27">
        <v>-0.77933847426612546</v>
      </c>
      <c r="KJ60" s="27">
        <v>-0.56305866001512839</v>
      </c>
      <c r="KK60" s="27">
        <v>324.26976628549073</v>
      </c>
      <c r="KL60" s="27">
        <v>249.31057499999977</v>
      </c>
      <c r="KM60" s="27">
        <v>370.52600683439903</v>
      </c>
      <c r="KN60" s="27">
        <v>526.15076353227516</v>
      </c>
      <c r="KO60" s="27">
        <v>797.59342784246962</v>
      </c>
      <c r="KP60" s="27">
        <v>1453.2217131805423</v>
      </c>
      <c r="KQ60" s="27">
        <v>49.220521949149166</v>
      </c>
      <c r="KR60" s="27">
        <v>50.820188912496512</v>
      </c>
      <c r="KS60" s="27">
        <v>-8.4530819237537678</v>
      </c>
      <c r="KT60" s="27">
        <v>-9.9721008989227222</v>
      </c>
      <c r="KU60" s="27">
        <v>-9.9721008989227204</v>
      </c>
      <c r="KV60" s="27">
        <v>374.91458026691328</v>
      </c>
      <c r="KW60" s="27">
        <v>-8.4530819237537678</v>
      </c>
      <c r="KX60" s="27">
        <v>-7.7391651524802141</v>
      </c>
      <c r="KY60" s="27">
        <v>24.131250000000051</v>
      </c>
      <c r="KZ60" s="27">
        <v>13.786031204573005</v>
      </c>
      <c r="LA60" s="27">
        <v>350.9804814345714</v>
      </c>
      <c r="LB60" s="27">
        <v>364.83553593782517</v>
      </c>
      <c r="LC60" s="27">
        <v>5.8503601121201587</v>
      </c>
      <c r="LD60" s="27">
        <v>-5.8228883438461647</v>
      </c>
      <c r="LE60" s="27">
        <v>-31.476799037517416</v>
      </c>
      <c r="LF60" s="27">
        <v>79.91493195775621</v>
      </c>
      <c r="LG60" s="27">
        <v>14.427783779826751</v>
      </c>
      <c r="LH60" s="27">
        <v>8.4320633676392518</v>
      </c>
      <c r="LI60" s="27">
        <v>17.850455071537066</v>
      </c>
      <c r="LJ60" s="27">
        <v>14.450260998910585</v>
      </c>
      <c r="LK60" s="27">
        <v>15.102993413711816</v>
      </c>
      <c r="LL60" s="27">
        <v>568.94154017065921</v>
      </c>
      <c r="LM60" s="27">
        <v>4.2405242658605707E-2</v>
      </c>
      <c r="LN60" s="27">
        <v>88.940623981475937</v>
      </c>
      <c r="LO60" s="27">
        <v>4.2047891131408184</v>
      </c>
      <c r="LP60" s="27">
        <v>4.2047891131408184</v>
      </c>
      <c r="LQ60" s="27">
        <v>29.231833597787329</v>
      </c>
      <c r="LR60" s="27">
        <v>-180.83682533592224</v>
      </c>
      <c r="LS60" s="27">
        <v>-4.5480309266688161</v>
      </c>
      <c r="LT60" s="27">
        <v>25.131250000000051</v>
      </c>
      <c r="LU60" s="27">
        <v>2.6872853187657939</v>
      </c>
      <c r="LV60" s="28">
        <v>6.0011334559517664</v>
      </c>
      <c r="LW60" s="28">
        <v>3.2964286293302263</v>
      </c>
      <c r="LX60" s="28">
        <v>7.4217977420416057</v>
      </c>
      <c r="LY60" s="28">
        <v>3.1150633676392512</v>
      </c>
      <c r="LZ60" s="28">
        <v>1.000000000000008</v>
      </c>
      <c r="MA60" s="28">
        <v>334.09134270720949</v>
      </c>
      <c r="MB60" s="28">
        <v>55.721537940084353</v>
      </c>
      <c r="MC60" s="28">
        <v>0.78535367270310152</v>
      </c>
      <c r="MD60" s="28">
        <v>455.87873650267903</v>
      </c>
      <c r="ME60" s="28">
        <v>80.66247997181172</v>
      </c>
      <c r="MF60" s="28">
        <v>79.91493195775621</v>
      </c>
      <c r="MG60" s="28">
        <v>5.0720633676392515</v>
      </c>
      <c r="MH60" s="28">
        <v>-15.17782285312065</v>
      </c>
      <c r="MI60" s="28">
        <v>79.939186886336557</v>
      </c>
      <c r="MJ60" s="28">
        <v>1.3080891807232369</v>
      </c>
      <c r="MK60" s="28">
        <v>66.617723869409247</v>
      </c>
      <c r="ML60" s="28">
        <v>69.79120304803611</v>
      </c>
      <c r="MM60" s="28">
        <v>65.298293499438316</v>
      </c>
      <c r="MN60" s="28">
        <v>583.70452899048632</v>
      </c>
      <c r="MO60" s="28">
        <v>667.02272348857343</v>
      </c>
      <c r="MP60" s="28">
        <v>24.433195983004115</v>
      </c>
      <c r="MQ60" s="28">
        <v>-0.94727121207092335</v>
      </c>
      <c r="MR60" s="28">
        <v>16.141891060523118</v>
      </c>
      <c r="MS60" s="28">
        <v>62.338462830407437</v>
      </c>
      <c r="MT60" s="28">
        <v>33.683178671446392</v>
      </c>
      <c r="MU60" s="28">
        <v>9.5956756577724581E-2</v>
      </c>
      <c r="MV60" s="28">
        <v>1.9455983202280787</v>
      </c>
      <c r="MW60" s="28">
        <v>35.576249592590379</v>
      </c>
      <c r="MX60" s="28">
        <v>2.0833682400884728</v>
      </c>
      <c r="MY60" s="28">
        <v>0.12999999523162836</v>
      </c>
      <c r="MZ60" s="28">
        <v>1.8468597384233629</v>
      </c>
      <c r="NA60" s="28">
        <v>1.5000000000002185E-2</v>
      </c>
      <c r="NB60" s="28">
        <v>68.288287253623551</v>
      </c>
      <c r="NC60" s="28">
        <v>57.919844224504047</v>
      </c>
      <c r="ND60" s="28">
        <v>0.78750000000000009</v>
      </c>
      <c r="NE60" s="28">
        <v>9.0494521918616009</v>
      </c>
    </row>
    <row r="61" spans="1:369" x14ac:dyDescent="0.25">
      <c r="A61" s="1"/>
      <c r="B61" s="26">
        <v>47392</v>
      </c>
      <c r="C61" s="27">
        <v>22.1968497964771</v>
      </c>
      <c r="D61" s="27">
        <v>26.896979840118817</v>
      </c>
      <c r="E61" s="27">
        <v>32.545693803031028</v>
      </c>
      <c r="F61" s="27">
        <v>32.545693803031028</v>
      </c>
      <c r="G61" s="27">
        <v>26.391329321506884</v>
      </c>
      <c r="H61" s="27">
        <v>13.627440543980743</v>
      </c>
      <c r="I61" s="27">
        <v>33.763828569274516</v>
      </c>
      <c r="J61" s="27">
        <v>140.70927088212912</v>
      </c>
      <c r="K61" s="27">
        <v>139.69376575302036</v>
      </c>
      <c r="L61" s="27">
        <v>25.677749911955495</v>
      </c>
      <c r="M61" s="27">
        <v>35.348830929088514</v>
      </c>
      <c r="N61" s="27">
        <v>26.275117309657528</v>
      </c>
      <c r="O61" s="27">
        <v>22.406546381176874</v>
      </c>
      <c r="P61" s="27">
        <v>22.406546381176874</v>
      </c>
      <c r="Q61" s="27">
        <v>2.8800000000000119</v>
      </c>
      <c r="R61" s="27">
        <v>3.3000000000000069</v>
      </c>
      <c r="S61" s="27">
        <v>5.24000000000001</v>
      </c>
      <c r="T61" s="27">
        <v>5.1999999999999931</v>
      </c>
      <c r="U61" s="27">
        <v>-12.517699515291065</v>
      </c>
      <c r="V61" s="27">
        <v>-8.7124417486016057</v>
      </c>
      <c r="W61" s="27">
        <v>5.7125443336494969E-3</v>
      </c>
      <c r="X61" s="27">
        <v>1160.2322482971192</v>
      </c>
      <c r="Y61" s="27">
        <v>1.7124445230060792</v>
      </c>
      <c r="Z61" s="27">
        <v>1.6886116116514027</v>
      </c>
      <c r="AA61" s="27">
        <v>1.0949464178492878</v>
      </c>
      <c r="AB61" s="27">
        <v>1.0949464178492878</v>
      </c>
      <c r="AC61" s="27">
        <v>1.0199966462716454</v>
      </c>
      <c r="AD61" s="27">
        <v>1.0199966462716454</v>
      </c>
      <c r="AE61" s="27">
        <v>23.631086300078096</v>
      </c>
      <c r="AF61" s="27">
        <v>27.631086300078096</v>
      </c>
      <c r="AG61" s="27">
        <v>0.16634078760961238</v>
      </c>
      <c r="AH61" s="27">
        <v>-80.748846167256772</v>
      </c>
      <c r="AI61" s="27">
        <v>3.6463873802299971</v>
      </c>
      <c r="AJ61" s="27">
        <v>2.9786116116514028</v>
      </c>
      <c r="AK61" s="27">
        <v>55.083109001179025</v>
      </c>
      <c r="AL61" s="27">
        <v>1.7086116116514027</v>
      </c>
      <c r="AM61" s="27">
        <v>-2.9180102272825689E-2</v>
      </c>
      <c r="AN61" s="27">
        <v>-0.11993582506058879</v>
      </c>
      <c r="AO61" s="27">
        <v>-0.18096544800000014</v>
      </c>
      <c r="AP61" s="27">
        <v>-0.1809980377098937</v>
      </c>
      <c r="AQ61" s="27">
        <v>-1.0919404922991556</v>
      </c>
      <c r="AR61" s="27">
        <v>15.296586647544935</v>
      </c>
      <c r="AS61" s="27">
        <v>-0.16821608170760305</v>
      </c>
      <c r="AT61" s="27">
        <v>28.364644471637774</v>
      </c>
      <c r="AU61" s="27">
        <v>8.8688602499999949E-2</v>
      </c>
      <c r="AV61" s="27">
        <v>-8.6301695293771533E-2</v>
      </c>
      <c r="AW61" s="27">
        <v>-6.7002273656250083E-2</v>
      </c>
      <c r="AX61" s="27">
        <v>7.4889208281991859E-2</v>
      </c>
      <c r="AY61" s="27">
        <v>1.8761535679053465</v>
      </c>
      <c r="AZ61" s="27">
        <v>-13.673125035624766</v>
      </c>
      <c r="BA61" s="27">
        <v>1.9221183308348673</v>
      </c>
      <c r="BB61" s="27">
        <v>-6.8267851988190534E-2</v>
      </c>
      <c r="BC61" s="27">
        <v>7.3980169640559277</v>
      </c>
      <c r="BD61" s="27">
        <v>70.010436309922071</v>
      </c>
      <c r="BE61" s="27">
        <v>444.5662209454797</v>
      </c>
      <c r="BF61" s="27">
        <v>-1.0919404922991556</v>
      </c>
      <c r="BG61" s="27">
        <v>2.6877377853207336</v>
      </c>
      <c r="BH61" s="27">
        <v>3.8535685375000015</v>
      </c>
      <c r="BI61" s="27">
        <v>14.906003750000009</v>
      </c>
      <c r="BJ61" s="27">
        <v>24.484330301785789</v>
      </c>
      <c r="BK61" s="27">
        <v>181.73796654041368</v>
      </c>
      <c r="BL61" s="27">
        <v>-9.8267851988190533E-2</v>
      </c>
      <c r="BM61" s="27">
        <v>51.997556817429839</v>
      </c>
      <c r="BN61" s="27">
        <v>1.9970075391168591</v>
      </c>
      <c r="BO61" s="27">
        <v>-4.6226864649496831E-2</v>
      </c>
      <c r="BP61" s="27">
        <v>-3.418010227282569E-2</v>
      </c>
      <c r="BQ61" s="27">
        <v>88.699156224060161</v>
      </c>
      <c r="BR61" s="27">
        <v>1.8613733280000007</v>
      </c>
      <c r="BS61" s="27">
        <v>-0.13206960245502464</v>
      </c>
      <c r="BT61" s="27">
        <v>-57.912003427254497</v>
      </c>
      <c r="BU61" s="27">
        <v>-7.4796612957463653</v>
      </c>
      <c r="BV61" s="27">
        <v>444.21622094547968</v>
      </c>
      <c r="BW61" s="27">
        <v>70.981671800262077</v>
      </c>
      <c r="BX61" s="27">
        <v>9.4464398445165543</v>
      </c>
      <c r="BY61" s="27">
        <v>543.83575410172932</v>
      </c>
      <c r="BZ61" s="27">
        <v>16.132052233783163</v>
      </c>
      <c r="CA61" s="27">
        <v>352.47055481456505</v>
      </c>
      <c r="CB61" s="27">
        <v>-10.282136869033334</v>
      </c>
      <c r="CC61" s="27">
        <v>-19.424272661723347</v>
      </c>
      <c r="CD61" s="27">
        <v>-12.610520644778553</v>
      </c>
      <c r="CE61" s="27">
        <v>-17.655271959759354</v>
      </c>
      <c r="CF61" s="27">
        <v>77.360176171558493</v>
      </c>
      <c r="CG61" s="27">
        <v>77.360176171558493</v>
      </c>
      <c r="CH61" s="27">
        <v>79.367933492081136</v>
      </c>
      <c r="CI61" s="27">
        <v>285.52262552289341</v>
      </c>
      <c r="CJ61" s="27">
        <v>77.360176171558493</v>
      </c>
      <c r="CK61" s="27">
        <v>57.54906025802557</v>
      </c>
      <c r="CL61" s="27">
        <v>499.29110115285931</v>
      </c>
      <c r="CM61" s="27">
        <v>454.29110115285931</v>
      </c>
      <c r="CN61" s="27">
        <v>15.342543286886878</v>
      </c>
      <c r="CO61" s="27">
        <v>-10.527134298860537</v>
      </c>
      <c r="CP61" s="27">
        <v>364.25960040498057</v>
      </c>
      <c r="CQ61" s="27">
        <v>10.109913297162382</v>
      </c>
      <c r="CR61" s="27">
        <v>401.94702632013122</v>
      </c>
      <c r="CS61" s="27">
        <v>1.8580196079401154</v>
      </c>
      <c r="CT61" s="27">
        <v>8.4730418352799362</v>
      </c>
      <c r="CU61" s="27">
        <v>656.95556972198415</v>
      </c>
      <c r="CV61" s="27">
        <v>19.272988311596482</v>
      </c>
      <c r="CW61" s="27">
        <v>640.07998481446305</v>
      </c>
      <c r="CX61" s="27">
        <v>-3.418010227282569E-2</v>
      </c>
      <c r="CY61" s="27">
        <v>1.5725439445401681</v>
      </c>
      <c r="CZ61" s="27">
        <v>-1.9540748131097921E-2</v>
      </c>
      <c r="DA61" s="27">
        <v>1.5986116116514026</v>
      </c>
      <c r="DB61" s="27">
        <v>2.1226006278571417</v>
      </c>
      <c r="DC61" s="27">
        <v>5.1899999999999968</v>
      </c>
      <c r="DD61" s="27">
        <v>4.400000000000003</v>
      </c>
      <c r="DE61" s="27">
        <v>1.897007539116859</v>
      </c>
      <c r="DF61" s="27">
        <v>1.504639517857328E-2</v>
      </c>
      <c r="DG61" s="27">
        <v>4.4000000000000083</v>
      </c>
      <c r="DH61" s="27">
        <v>5.0899999999999883</v>
      </c>
      <c r="DI61" s="27">
        <v>36.912832306837146</v>
      </c>
      <c r="DJ61" s="27">
        <v>36.782548287873567</v>
      </c>
      <c r="DK61" s="27">
        <v>367.82548287873567</v>
      </c>
      <c r="DL61" s="27">
        <v>205.83618268337477</v>
      </c>
      <c r="DM61" s="27">
        <v>37.529923287873572</v>
      </c>
      <c r="DN61" s="27">
        <v>581.12030699998047</v>
      </c>
      <c r="DO61" s="27">
        <v>-10.999999999999982</v>
      </c>
      <c r="DP61" s="27">
        <v>377.87271468578257</v>
      </c>
      <c r="DQ61" s="27">
        <v>348.79650456614394</v>
      </c>
      <c r="DR61" s="27">
        <v>590.0801471962701</v>
      </c>
      <c r="DS61" s="27">
        <v>656.21737170650067</v>
      </c>
      <c r="DT61" s="27">
        <v>655.72449630957351</v>
      </c>
      <c r="DU61" s="27">
        <v>634.63852366456047</v>
      </c>
      <c r="DV61" s="27">
        <v>694.95295613603707</v>
      </c>
      <c r="DW61" s="27">
        <v>9.1823222358188872</v>
      </c>
      <c r="DX61" s="27">
        <v>4.974764373455967</v>
      </c>
      <c r="DY61" s="27">
        <v>18.747829304967155</v>
      </c>
      <c r="DZ61" s="27">
        <v>0.97245794516998152</v>
      </c>
      <c r="EA61" s="27">
        <v>710.95295613603707</v>
      </c>
      <c r="EB61" s="27">
        <v>25.364644471637774</v>
      </c>
      <c r="EC61" s="27">
        <v>20.487679952343008</v>
      </c>
      <c r="ED61" s="27">
        <v>7.6274405439807431</v>
      </c>
      <c r="EE61" s="27">
        <v>-53.508855340363553</v>
      </c>
      <c r="EF61" s="27">
        <v>-1.3964273504586688</v>
      </c>
      <c r="EG61" s="27">
        <v>9.8199392973768873</v>
      </c>
      <c r="EH61" s="27">
        <v>4.2053561829582726</v>
      </c>
      <c r="EI61" s="27">
        <v>3.8699499721136617</v>
      </c>
      <c r="EJ61" s="27">
        <v>-107.01771068072711</v>
      </c>
      <c r="EK61" s="27">
        <v>3.464445258329242</v>
      </c>
      <c r="EL61" s="27">
        <v>42.292136249999984</v>
      </c>
      <c r="EM61" s="27">
        <v>-7.9600605332250511</v>
      </c>
      <c r="EN61" s="27">
        <v>397.02579654517513</v>
      </c>
      <c r="EO61" s="27">
        <v>2.7999999523162327</v>
      </c>
      <c r="EP61" s="27">
        <v>545.09823086541439</v>
      </c>
      <c r="EQ61" s="27">
        <v>587.21389962124101</v>
      </c>
      <c r="ER61" s="27">
        <v>5.8128655873239117</v>
      </c>
      <c r="ES61" s="27">
        <v>586.76414580158371</v>
      </c>
      <c r="ET61" s="27">
        <v>20.106304037995997</v>
      </c>
      <c r="EU61" s="27">
        <v>658.29411496732428</v>
      </c>
      <c r="EV61" s="27">
        <v>658.29411496732428</v>
      </c>
      <c r="EW61" s="27">
        <v>8.4360675847910738</v>
      </c>
      <c r="EX61" s="27">
        <v>-8.218301972858411</v>
      </c>
      <c r="EY61" s="27">
        <v>526.29272155955425</v>
      </c>
      <c r="EZ61" s="27">
        <v>-7.944338474912767</v>
      </c>
      <c r="FA61" s="27">
        <v>470.54731382007054</v>
      </c>
      <c r="FB61" s="27">
        <v>579.71345681641674</v>
      </c>
      <c r="FC61" s="27">
        <v>-16.08630169529377</v>
      </c>
      <c r="FD61" s="27">
        <v>-115.01771068072711</v>
      </c>
      <c r="FE61" s="27">
        <v>9835.009210934475</v>
      </c>
      <c r="FF61" s="27">
        <v>85.433471887178911</v>
      </c>
      <c r="FG61" s="27">
        <v>12.303721260795504</v>
      </c>
      <c r="FH61" s="27">
        <v>703.88541733093291</v>
      </c>
      <c r="FI61" s="27">
        <v>15.25</v>
      </c>
      <c r="FJ61" s="27">
        <v>12.749820685494811</v>
      </c>
      <c r="FK61" s="27">
        <v>14.127440543980743</v>
      </c>
      <c r="FL61" s="27">
        <v>3.8874999999999158</v>
      </c>
      <c r="FM61" s="27">
        <v>-7.7110475478827478</v>
      </c>
      <c r="FN61" s="27">
        <v>61.660340268419645</v>
      </c>
      <c r="FO61" s="27">
        <v>6.2861447092232856</v>
      </c>
      <c r="FP61" s="27">
        <v>2.8874999999999158</v>
      </c>
      <c r="FQ61" s="27">
        <v>56.788706150965197</v>
      </c>
      <c r="FR61" s="27">
        <v>4.4999999999999831</v>
      </c>
      <c r="FS61" s="27">
        <v>1.8500000000000176E-2</v>
      </c>
      <c r="FT61" s="27">
        <v>-0.13634078760961238</v>
      </c>
      <c r="FU61" s="27">
        <v>1.7986116116514028</v>
      </c>
      <c r="FV61" s="27">
        <v>2.0799999999999983</v>
      </c>
      <c r="FW61" s="27">
        <v>1.0216241130825938</v>
      </c>
      <c r="FX61" s="27">
        <v>-10.999999999999982</v>
      </c>
      <c r="FY61" s="27">
        <v>1.8486116116514029</v>
      </c>
      <c r="FZ61" s="27">
        <v>-3.1739877586876519E-2</v>
      </c>
      <c r="GA61" s="27">
        <v>2.182465554798029</v>
      </c>
      <c r="GB61" s="27">
        <v>-3.5479662489624069</v>
      </c>
      <c r="GC61" s="27">
        <v>24.313996689316074</v>
      </c>
      <c r="GD61" s="27">
        <v>53.048662935354791</v>
      </c>
      <c r="GE61" s="27">
        <v>0.15628039142857139</v>
      </c>
      <c r="GF61" s="27">
        <v>453.07903608225871</v>
      </c>
      <c r="GG61" s="27">
        <v>57.495365523726441</v>
      </c>
      <c r="GH61" s="27">
        <v>452.67903608225873</v>
      </c>
      <c r="GI61" s="27">
        <v>2.0653306605470716</v>
      </c>
      <c r="GJ61" s="27">
        <v>24.313883318064594</v>
      </c>
      <c r="GK61" s="27">
        <v>7.1750250000000042</v>
      </c>
      <c r="GL61" s="27">
        <v>-2.2812863008807298</v>
      </c>
      <c r="GM61" s="27">
        <v>-8.8076783952673321E-3</v>
      </c>
      <c r="GN61" s="27">
        <v>1.5734518491009202</v>
      </c>
      <c r="GO61" s="27">
        <v>318.6695802866937</v>
      </c>
      <c r="GP61" s="27">
        <v>4.4999999999999831</v>
      </c>
      <c r="GQ61" s="27">
        <v>0.25403523707047926</v>
      </c>
      <c r="GR61" s="27">
        <v>639.87689078757307</v>
      </c>
      <c r="GS61" s="27">
        <v>28.537743688803168</v>
      </c>
      <c r="GT61" s="27">
        <v>1.8500000238418798E-2</v>
      </c>
      <c r="GU61" s="27">
        <v>0.14755716352079573</v>
      </c>
      <c r="GV61" s="27">
        <v>-115.01771068072711</v>
      </c>
      <c r="GW61" s="27">
        <v>0.19284821254864246</v>
      </c>
      <c r="GX61" s="27">
        <v>8.9675968639058752</v>
      </c>
      <c r="GY61" s="27">
        <v>19.106753771965007</v>
      </c>
      <c r="GZ61" s="27">
        <v>0.33385394314662609</v>
      </c>
      <c r="HA61" s="27">
        <v>0.42385394314662606</v>
      </c>
      <c r="HB61" s="27">
        <v>13.015203784370977</v>
      </c>
      <c r="HC61" s="27">
        <v>0.14041664345019603</v>
      </c>
      <c r="HD61" s="27">
        <v>0.14041664345019603</v>
      </c>
      <c r="HE61" s="27">
        <v>2.1761535679053465</v>
      </c>
      <c r="HF61" s="27">
        <v>2.1761535679053465E-2</v>
      </c>
      <c r="HG61" s="27">
        <v>-0.10880767839526734</v>
      </c>
      <c r="HH61" s="27">
        <v>-9.8807678395267343E-2</v>
      </c>
      <c r="HI61" s="27">
        <v>-4.4287455666350506E-2</v>
      </c>
      <c r="HJ61" s="27">
        <v>1.9855585169642855</v>
      </c>
      <c r="HK61" s="27">
        <v>-0.11860837607142879</v>
      </c>
      <c r="HL61" s="27">
        <v>-4.1575925892857156E-3</v>
      </c>
      <c r="HM61" s="27">
        <v>26.499972996832259</v>
      </c>
      <c r="HN61" s="27">
        <v>27.062913248261751</v>
      </c>
      <c r="HO61" s="27">
        <v>640.46689078757311</v>
      </c>
      <c r="HP61" s="27">
        <v>1248.8994283292905</v>
      </c>
      <c r="HQ61" s="27">
        <v>1286.4332776195408</v>
      </c>
      <c r="HR61" s="27">
        <v>612.85357657714144</v>
      </c>
      <c r="HS61" s="27">
        <v>614.85357657714144</v>
      </c>
      <c r="HT61" s="27">
        <v>668.28053208550295</v>
      </c>
      <c r="HU61" s="27">
        <v>664.85532107045265</v>
      </c>
      <c r="HV61" s="27">
        <v>650.95295613603707</v>
      </c>
      <c r="HW61" s="27">
        <v>-16.314432471476607</v>
      </c>
      <c r="HX61" s="27">
        <v>0.78749999999991571</v>
      </c>
      <c r="HY61" s="27">
        <v>-84.748846167256772</v>
      </c>
      <c r="HZ61" s="27">
        <v>548.19110995833591</v>
      </c>
      <c r="IA61" s="27">
        <v>587.87136644828774</v>
      </c>
      <c r="IB61" s="27">
        <v>3.7650432892372607</v>
      </c>
      <c r="IC61" s="27">
        <v>4.404332088223021</v>
      </c>
      <c r="ID61" s="27">
        <v>70.737567765362655</v>
      </c>
      <c r="IE61" s="27">
        <v>581.12030699998024</v>
      </c>
      <c r="IF61" s="27">
        <v>67.452875507537243</v>
      </c>
      <c r="IG61" s="27">
        <v>0.24131250000000051</v>
      </c>
      <c r="IH61" s="27">
        <v>423.52131927402411</v>
      </c>
      <c r="II61" s="27">
        <v>-16.792151296621626</v>
      </c>
      <c r="IJ61" s="27">
        <v>377.87271468578263</v>
      </c>
      <c r="IK61" s="27">
        <v>17.074765916051518</v>
      </c>
      <c r="IL61" s="27">
        <v>384.88871389844127</v>
      </c>
      <c r="IM61" s="27">
        <v>377.87271468578263</v>
      </c>
      <c r="IN61" s="27">
        <v>-42.374423083628386</v>
      </c>
      <c r="IO61" s="27">
        <v>-40.374423083628386</v>
      </c>
      <c r="IP61" s="27">
        <v>383.98771825231069</v>
      </c>
      <c r="IQ61" s="27">
        <v>-1.8392857142857335</v>
      </c>
      <c r="IR61" s="27">
        <v>413.81794784179675</v>
      </c>
      <c r="IS61" s="27">
        <v>15.349471675202762</v>
      </c>
      <c r="IT61" s="27">
        <v>27.407317500000271</v>
      </c>
      <c r="IU61" s="27">
        <v>-11.611964860598347</v>
      </c>
      <c r="IV61" s="27">
        <v>-11.271659555121907</v>
      </c>
      <c r="IW61" s="27">
        <v>364.25960040498057</v>
      </c>
      <c r="IX61" s="27">
        <v>357.88900698141941</v>
      </c>
      <c r="IY61" s="27">
        <v>-1.2783482142857068</v>
      </c>
      <c r="IZ61" s="27">
        <v>-35.479662489624069</v>
      </c>
      <c r="JA61" s="27">
        <v>0.69206336763925114</v>
      </c>
      <c r="JB61" s="27">
        <v>2.9203923517971133</v>
      </c>
      <c r="JC61" s="27">
        <v>18.364644471637774</v>
      </c>
      <c r="JD61" s="27">
        <v>16.562790829294123</v>
      </c>
      <c r="JE61" s="27">
        <v>-5.0735713706697734</v>
      </c>
      <c r="JF61" s="27">
        <v>208.66480487820982</v>
      </c>
      <c r="JG61" s="27">
        <v>644.37276716265023</v>
      </c>
      <c r="JH61" s="27">
        <v>644.95240575840171</v>
      </c>
      <c r="JI61" s="27">
        <v>632.44214797362963</v>
      </c>
      <c r="JJ61" s="27">
        <v>584.10980323104889</v>
      </c>
      <c r="JK61" s="27">
        <v>545.21389962124101</v>
      </c>
      <c r="JL61" s="27">
        <v>597.87335408717934</v>
      </c>
      <c r="JM61" s="27">
        <v>3.3764286293302264</v>
      </c>
      <c r="JN61" s="27">
        <v>18.487679952343008</v>
      </c>
      <c r="JO61" s="27">
        <v>643.41993600793808</v>
      </c>
      <c r="JP61" s="27">
        <v>18.630968816294335</v>
      </c>
      <c r="JQ61" s="27">
        <v>18.630968816294335</v>
      </c>
      <c r="JR61" s="27">
        <v>578.88057895337329</v>
      </c>
      <c r="JS61" s="27">
        <v>2339.0438600848383</v>
      </c>
      <c r="JT61" s="27">
        <v>1669.5000000000027</v>
      </c>
      <c r="JU61" s="27">
        <v>687.90043976198046</v>
      </c>
      <c r="JV61" s="27">
        <v>692.31177815339231</v>
      </c>
      <c r="JW61" s="27">
        <v>27.132052233783163</v>
      </c>
      <c r="JX61" s="27">
        <v>50.85199356539372</v>
      </c>
      <c r="JY61" s="27">
        <v>22.132052233783163</v>
      </c>
      <c r="JZ61" s="27">
        <v>0.4375000000000025</v>
      </c>
      <c r="KA61" s="27">
        <v>53.008662935354792</v>
      </c>
      <c r="KB61" s="27">
        <v>-36.985018159949497</v>
      </c>
      <c r="KC61" s="27">
        <v>18.631086300078096</v>
      </c>
      <c r="KD61" s="27">
        <v>177.00405426750916</v>
      </c>
      <c r="KE61" s="27">
        <v>18.631086300078096</v>
      </c>
      <c r="KF61" s="27">
        <v>-225.05793598937979</v>
      </c>
      <c r="KG61" s="27">
        <v>86.590279374618746</v>
      </c>
      <c r="KH61" s="27">
        <v>43.348213391113255</v>
      </c>
      <c r="KI61" s="27">
        <v>-0.98889403981490342</v>
      </c>
      <c r="KJ61" s="27">
        <v>-0.76877371640028058</v>
      </c>
      <c r="KK61" s="27">
        <v>318.76958028669372</v>
      </c>
      <c r="KL61" s="27">
        <v>237.8144249999998</v>
      </c>
      <c r="KM61" s="27">
        <v>373.87601173757372</v>
      </c>
      <c r="KN61" s="27">
        <v>526.85532107045265</v>
      </c>
      <c r="KO61" s="27">
        <v>797.4935728450198</v>
      </c>
      <c r="KP61" s="27">
        <v>1452.7861821975712</v>
      </c>
      <c r="KQ61" s="27">
        <v>49.214885043182015</v>
      </c>
      <c r="KR61" s="27">
        <v>50.81436880708543</v>
      </c>
      <c r="KS61" s="27">
        <v>-8.4748846167256797</v>
      </c>
      <c r="KT61" s="27">
        <v>-9.9909886369002141</v>
      </c>
      <c r="KU61" s="27">
        <v>-9.9909886369002141</v>
      </c>
      <c r="KV61" s="27">
        <v>375.20973826611038</v>
      </c>
      <c r="KW61" s="27">
        <v>-8.4748846167256779</v>
      </c>
      <c r="KX61" s="27">
        <v>-8.3276096752613054</v>
      </c>
      <c r="KY61" s="27">
        <v>24.131250000000051</v>
      </c>
      <c r="KZ61" s="27">
        <v>13.786349370897998</v>
      </c>
      <c r="LA61" s="27">
        <v>348.79650456614394</v>
      </c>
      <c r="LB61" s="27">
        <v>365.08629780456045</v>
      </c>
      <c r="LC61" s="27">
        <v>5.8503601121201587</v>
      </c>
      <c r="LD61" s="27">
        <v>-6.3561607236655462</v>
      </c>
      <c r="LE61" s="27">
        <v>-33.671913636971681</v>
      </c>
      <c r="LF61" s="27">
        <v>79.634312162187328</v>
      </c>
      <c r="LG61" s="27">
        <v>14.127440543980743</v>
      </c>
      <c r="LH61" s="27">
        <v>8.4320633676392518</v>
      </c>
      <c r="LI61" s="27">
        <v>17.864644471637774</v>
      </c>
      <c r="LJ61" s="27">
        <v>14.147914240910524</v>
      </c>
      <c r="LK61" s="27">
        <v>15.249471675202763</v>
      </c>
      <c r="LL61" s="27">
        <v>545.09823086541439</v>
      </c>
      <c r="LM61" s="27">
        <v>4.477282780571834E-2</v>
      </c>
      <c r="LN61" s="27">
        <v>88.699156224060161</v>
      </c>
      <c r="LO61" s="27">
        <v>4.1515650328561762</v>
      </c>
      <c r="LP61" s="27">
        <v>4.1515650328561762</v>
      </c>
      <c r="LQ61" s="27">
        <v>29.230537323328257</v>
      </c>
      <c r="LR61" s="27">
        <v>-181.87983805166246</v>
      </c>
      <c r="LS61" s="27">
        <v>-1.3427723741689102</v>
      </c>
      <c r="LT61" s="27">
        <v>25.131250000000051</v>
      </c>
      <c r="LU61" s="27">
        <v>2.5477650092081046</v>
      </c>
      <c r="LV61" s="28">
        <v>5.8222095640115281</v>
      </c>
      <c r="LW61" s="28">
        <v>3.2964286293302263</v>
      </c>
      <c r="LX61" s="28">
        <v>7.0415860021567243</v>
      </c>
      <c r="LY61" s="28">
        <v>3.1150633676392512</v>
      </c>
      <c r="LZ61" s="28">
        <v>1.000000000000008</v>
      </c>
      <c r="MA61" s="28">
        <v>329.52262552289341</v>
      </c>
      <c r="MB61" s="28">
        <v>55.595685000261618</v>
      </c>
      <c r="MC61" s="28">
        <v>0.78535367270310152</v>
      </c>
      <c r="MD61" s="28">
        <v>455.81705610528758</v>
      </c>
      <c r="ME61" s="28">
        <v>80.389107779056118</v>
      </c>
      <c r="MF61" s="28">
        <v>79.634312162187342</v>
      </c>
      <c r="MG61" s="28">
        <v>5.0720633676392515</v>
      </c>
      <c r="MH61" s="28">
        <v>-14.481017385844542</v>
      </c>
      <c r="MI61" s="28">
        <v>79.658481920037588</v>
      </c>
      <c r="MJ61" s="28">
        <v>1.9818613341352056</v>
      </c>
      <c r="MK61" s="28">
        <v>66.472606161574333</v>
      </c>
      <c r="ML61" s="28">
        <v>69.646249852513336</v>
      </c>
      <c r="MM61" s="28">
        <v>64.831193801623456</v>
      </c>
      <c r="MN61" s="28">
        <v>555.21389962124101</v>
      </c>
      <c r="MO61" s="28">
        <v>666.72227873336521</v>
      </c>
      <c r="MP61" s="28">
        <v>24.444230948877564</v>
      </c>
      <c r="MQ61" s="28">
        <v>-0.95373655850284489</v>
      </c>
      <c r="MR61" s="28">
        <v>16.343149666912915</v>
      </c>
      <c r="MS61" s="28">
        <v>63.157665193758859</v>
      </c>
      <c r="MT61" s="28">
        <v>33.272758798987155</v>
      </c>
      <c r="MU61" s="28">
        <v>9.5956756577724581E-2</v>
      </c>
      <c r="MV61" s="28">
        <v>1.8186116116514028</v>
      </c>
      <c r="MW61" s="28">
        <v>35.479662489624069</v>
      </c>
      <c r="MX61" s="28">
        <v>2.067007539116859</v>
      </c>
      <c r="MY61" s="28">
        <v>0.12999999523162836</v>
      </c>
      <c r="MZ61" s="28">
        <v>1.8421183308348672</v>
      </c>
      <c r="NA61" s="28">
        <v>1.5000000000002185E-2</v>
      </c>
      <c r="NB61" s="28">
        <v>68.532488936461576</v>
      </c>
      <c r="NC61" s="28">
        <v>58.155454266492804</v>
      </c>
      <c r="ND61" s="28">
        <v>0.78750000000000009</v>
      </c>
      <c r="NE61" s="28">
        <v>9.1756296365817551</v>
      </c>
    </row>
    <row r="62" spans="1:369" x14ac:dyDescent="0.25">
      <c r="A62" s="1"/>
      <c r="B62" s="26">
        <v>47423</v>
      </c>
      <c r="C62" s="27">
        <v>22.202966275708071</v>
      </c>
      <c r="D62" s="27">
        <v>27.201070605362606</v>
      </c>
      <c r="E62" s="27">
        <v>32.553694581303773</v>
      </c>
      <c r="F62" s="27">
        <v>32.553694581303773</v>
      </c>
      <c r="G62" s="27">
        <v>26.287398817710681</v>
      </c>
      <c r="H62" s="27">
        <v>12.62018123510973</v>
      </c>
      <c r="I62" s="27">
        <v>33.754556376406498</v>
      </c>
      <c r="J62" s="27">
        <v>139.66065096762094</v>
      </c>
      <c r="K62" s="27">
        <v>138.62350873870594</v>
      </c>
      <c r="L62" s="27">
        <v>25.569431832383554</v>
      </c>
      <c r="M62" s="27">
        <v>35.348025135569486</v>
      </c>
      <c r="N62" s="27">
        <v>26.318234771058748</v>
      </c>
      <c r="O62" s="27">
        <v>22.17786947413455</v>
      </c>
      <c r="P62" s="27">
        <v>22.17786947413455</v>
      </c>
      <c r="Q62" s="27">
        <v>2.8801332000000133</v>
      </c>
      <c r="R62" s="27">
        <v>3.3000400000000112</v>
      </c>
      <c r="S62" s="27">
        <v>5.2401912000000115</v>
      </c>
      <c r="T62" s="27">
        <v>5.2001999999999864</v>
      </c>
      <c r="U62" s="27">
        <v>-12.558231610651584</v>
      </c>
      <c r="V62" s="27">
        <v>-7.9803709816616948</v>
      </c>
      <c r="W62" s="27">
        <v>-1.2714726038004678E-2</v>
      </c>
      <c r="X62" s="27">
        <v>1123.0457225738526</v>
      </c>
      <c r="Y62" s="27">
        <v>1.5951214388131343</v>
      </c>
      <c r="Z62" s="27">
        <v>1.656302516519224</v>
      </c>
      <c r="AA62" s="27">
        <v>1.0949464178492874</v>
      </c>
      <c r="AB62" s="27">
        <v>1.0949464178492871</v>
      </c>
      <c r="AC62" s="27">
        <v>1.0199966462716454</v>
      </c>
      <c r="AD62" s="27">
        <v>1.0199966462716454</v>
      </c>
      <c r="AE62" s="27">
        <v>23.494022319479893</v>
      </c>
      <c r="AF62" s="27">
        <v>27.494022319479893</v>
      </c>
      <c r="AG62" s="27">
        <v>0.16487314398333142</v>
      </c>
      <c r="AH62" s="27">
        <v>-74.933967675085455</v>
      </c>
      <c r="AI62" s="27">
        <v>3.6310801653899638</v>
      </c>
      <c r="AJ62" s="27">
        <v>2.946302516519224</v>
      </c>
      <c r="AK62" s="27">
        <v>55.084174578327541</v>
      </c>
      <c r="AL62" s="27">
        <v>1.676302516519224</v>
      </c>
      <c r="AM62" s="27">
        <v>-0.11409872148492169</v>
      </c>
      <c r="AN62" s="27">
        <v>2.0915761150839166E-2</v>
      </c>
      <c r="AO62" s="27">
        <v>-0.1791615</v>
      </c>
      <c r="AP62" s="27">
        <v>-0.1810615558614129</v>
      </c>
      <c r="AQ62" s="27">
        <v>-1.9281480156147681</v>
      </c>
      <c r="AR62" s="27">
        <v>16.619676011251915</v>
      </c>
      <c r="AS62" s="27">
        <v>-0.16811584491410209</v>
      </c>
      <c r="AT62" s="27">
        <v>28.243389920400801</v>
      </c>
      <c r="AU62" s="27">
        <v>6.5319283749999693E-2</v>
      </c>
      <c r="AV62" s="27">
        <v>-0.10364444043116436</v>
      </c>
      <c r="AW62" s="27">
        <v>-9.076057593750074E-2</v>
      </c>
      <c r="AX62" s="27">
        <v>7.6731730369858919E-2</v>
      </c>
      <c r="AY62" s="27">
        <v>1.8701321636989368</v>
      </c>
      <c r="AZ62" s="27">
        <v>-12.399984878359113</v>
      </c>
      <c r="BA62" s="27">
        <v>1.9299761907768924</v>
      </c>
      <c r="BB62" s="27">
        <v>-8.7022920401420081E-2</v>
      </c>
      <c r="BC62" s="27">
        <v>7.6379473500914639</v>
      </c>
      <c r="BD62" s="27">
        <v>70.010436309922028</v>
      </c>
      <c r="BE62" s="27">
        <v>444.56622094547964</v>
      </c>
      <c r="BF62" s="27">
        <v>-1.9281480156147681</v>
      </c>
      <c r="BG62" s="27">
        <v>2.786786751698715</v>
      </c>
      <c r="BH62" s="27">
        <v>3.6493586008928589</v>
      </c>
      <c r="BI62" s="27">
        <v>15.503668500000007</v>
      </c>
      <c r="BJ62" s="27">
        <v>23.184980951785786</v>
      </c>
      <c r="BK62" s="27">
        <v>179.71107885414736</v>
      </c>
      <c r="BL62" s="27">
        <v>-0.11702292040142008</v>
      </c>
      <c r="BM62" s="27">
        <v>51.74771218592965</v>
      </c>
      <c r="BN62" s="27">
        <v>2.0067079211467513</v>
      </c>
      <c r="BO62" s="27">
        <v>-6.936763922718496E-2</v>
      </c>
      <c r="BP62" s="27">
        <v>-0.11909872148492169</v>
      </c>
      <c r="BQ62" s="27">
        <v>89.276064500427367</v>
      </c>
      <c r="BR62" s="27">
        <v>1.8324373095000002</v>
      </c>
      <c r="BS62" s="27">
        <v>-1.327015203388441E-2</v>
      </c>
      <c r="BT62" s="27">
        <v>-60.310617869433472</v>
      </c>
      <c r="BU62" s="27">
        <v>-7.0044559647819735</v>
      </c>
      <c r="BV62" s="27">
        <v>444.21622094547962</v>
      </c>
      <c r="BW62" s="27">
        <v>71.011118734999684</v>
      </c>
      <c r="BX62" s="27">
        <v>9.5901399285133024</v>
      </c>
      <c r="BY62" s="27">
        <v>546.9966950263389</v>
      </c>
      <c r="BZ62" s="27">
        <v>16.163295525319576</v>
      </c>
      <c r="CA62" s="27">
        <v>341.30351026105467</v>
      </c>
      <c r="CB62" s="27">
        <v>-12.357623737445714</v>
      </c>
      <c r="CC62" s="27">
        <v>-20.760635129506852</v>
      </c>
      <c r="CD62" s="27">
        <v>-14.543258889570582</v>
      </c>
      <c r="CE62" s="27">
        <v>-20.760635129506888</v>
      </c>
      <c r="CF62" s="27">
        <v>77.820594156098608</v>
      </c>
      <c r="CG62" s="27">
        <v>77.820594156098608</v>
      </c>
      <c r="CH62" s="27">
        <v>78.953875991732104</v>
      </c>
      <c r="CI62" s="27">
        <v>293.36063460674376</v>
      </c>
      <c r="CJ62" s="27">
        <v>77.820594156098608</v>
      </c>
      <c r="CK62" s="27">
        <v>58.805390939390911</v>
      </c>
      <c r="CL62" s="27">
        <v>498.2930114433866</v>
      </c>
      <c r="CM62" s="27">
        <v>453.2930114433866</v>
      </c>
      <c r="CN62" s="27">
        <v>15.096319744969415</v>
      </c>
      <c r="CO62" s="27">
        <v>-11.976210446816248</v>
      </c>
      <c r="CP62" s="27">
        <v>366.3355371685048</v>
      </c>
      <c r="CQ62" s="27">
        <v>10.383439955948626</v>
      </c>
      <c r="CR62" s="27">
        <v>405.09648620196981</v>
      </c>
      <c r="CS62" s="27">
        <v>8.1871776855952163</v>
      </c>
      <c r="CT62" s="27">
        <v>8.6117372963851295</v>
      </c>
      <c r="CU62" s="27">
        <v>656.20167265341536</v>
      </c>
      <c r="CV62" s="27">
        <v>19.444689384061121</v>
      </c>
      <c r="CW62" s="27">
        <v>641.385640886587</v>
      </c>
      <c r="CX62" s="27">
        <v>-0.11909872148492169</v>
      </c>
      <c r="CY62" s="27">
        <v>1.6010372347858535</v>
      </c>
      <c r="CZ62" s="27">
        <v>-3.9147112059668525E-2</v>
      </c>
      <c r="DA62" s="27">
        <v>1.5663025165192239</v>
      </c>
      <c r="DB62" s="27">
        <v>2.0950640064999999</v>
      </c>
      <c r="DC62" s="27">
        <v>5.1897700000000038</v>
      </c>
      <c r="DD62" s="27">
        <v>4.4001188000000004</v>
      </c>
      <c r="DE62" s="27">
        <v>1.9067079211467513</v>
      </c>
      <c r="DF62" s="27">
        <v>-3.9148368750000682E-2</v>
      </c>
      <c r="DG62" s="27">
        <v>4.4001188000000102</v>
      </c>
      <c r="DH62" s="27">
        <v>5.0901031999999837</v>
      </c>
      <c r="DI62" s="27">
        <v>36.8825662941655</v>
      </c>
      <c r="DJ62" s="27">
        <v>36.737145983395727</v>
      </c>
      <c r="DK62" s="27">
        <v>367.37145983395715</v>
      </c>
      <c r="DL62" s="27">
        <v>206.02165581562005</v>
      </c>
      <c r="DM62" s="27">
        <v>37.486170983395716</v>
      </c>
      <c r="DN62" s="27">
        <v>579.93696665122854</v>
      </c>
      <c r="DO62" s="27">
        <v>-11.000000000000005</v>
      </c>
      <c r="DP62" s="27">
        <v>381.20238934014913</v>
      </c>
      <c r="DQ62" s="27">
        <v>350.84473263197964</v>
      </c>
      <c r="DR62" s="27">
        <v>590.08507606590422</v>
      </c>
      <c r="DS62" s="27">
        <v>655.47943836414095</v>
      </c>
      <c r="DT62" s="27">
        <v>656.83827022042442</v>
      </c>
      <c r="DU62" s="27">
        <v>637.21181373439731</v>
      </c>
      <c r="DV62" s="27">
        <v>694.39960050223954</v>
      </c>
      <c r="DW62" s="27">
        <v>9.1216949602004007</v>
      </c>
      <c r="DX62" s="27">
        <v>5.3010112500030333</v>
      </c>
      <c r="DY62" s="27">
        <v>18.745889598337715</v>
      </c>
      <c r="DZ62" s="27">
        <v>0.96028907731063295</v>
      </c>
      <c r="EA62" s="27">
        <v>710.39960050223954</v>
      </c>
      <c r="EB62" s="27">
        <v>25.243389920400801</v>
      </c>
      <c r="EC62" s="27">
        <v>20.379318073245184</v>
      </c>
      <c r="ED62" s="27">
        <v>6.6201812351097296</v>
      </c>
      <c r="EE62" s="27">
        <v>-50.42066602093491</v>
      </c>
      <c r="EF62" s="27">
        <v>-1.6132220090446321</v>
      </c>
      <c r="EG62" s="27">
        <v>9.631917541911271</v>
      </c>
      <c r="EH62" s="27">
        <v>2.8308936350307885</v>
      </c>
      <c r="EI62" s="27">
        <v>2.8754393431225771</v>
      </c>
      <c r="EJ62" s="27">
        <v>-100.84133204186982</v>
      </c>
      <c r="EK62" s="27">
        <v>3.4088463940252836</v>
      </c>
      <c r="EL62" s="27">
        <v>37.400033671874979</v>
      </c>
      <c r="EM62" s="27">
        <v>-7.8937010155424412</v>
      </c>
      <c r="EN62" s="27">
        <v>400.5147357345636</v>
      </c>
      <c r="EO62" s="27">
        <v>2.799999952316206</v>
      </c>
      <c r="EP62" s="27">
        <v>551.14157114512818</v>
      </c>
      <c r="EQ62" s="27">
        <v>581.13323656244211</v>
      </c>
      <c r="ER62" s="27">
        <v>2.3625000000000105</v>
      </c>
      <c r="ES62" s="27">
        <v>590.35293112428201</v>
      </c>
      <c r="ET62" s="27">
        <v>20.018521517468685</v>
      </c>
      <c r="EU62" s="27">
        <v>666.83542642986026</v>
      </c>
      <c r="EV62" s="27">
        <v>666.83542642986026</v>
      </c>
      <c r="EW62" s="27">
        <v>8.5747042410124319</v>
      </c>
      <c r="EX62" s="27">
        <v>-7.9497168035735628</v>
      </c>
      <c r="EY62" s="27">
        <v>529.01064145964267</v>
      </c>
      <c r="EZ62" s="27">
        <v>-7.6833890046702615</v>
      </c>
      <c r="FA62" s="27">
        <v>475.20233136468079</v>
      </c>
      <c r="FB62" s="27">
        <v>573.65414397273025</v>
      </c>
      <c r="FC62" s="27">
        <v>-16.103644440431164</v>
      </c>
      <c r="FD62" s="27">
        <v>-108.84133204186982</v>
      </c>
      <c r="FE62" s="27">
        <v>9891.0595035496299</v>
      </c>
      <c r="FF62" s="27">
        <v>83.797682614628044</v>
      </c>
      <c r="FG62" s="27">
        <v>11.755855602482272</v>
      </c>
      <c r="FH62" s="27">
        <v>705.12099150619542</v>
      </c>
      <c r="FI62" s="27">
        <v>15.25</v>
      </c>
      <c r="FJ62" s="27">
        <v>12.749821838860454</v>
      </c>
      <c r="FK62" s="27">
        <v>13.12018123510973</v>
      </c>
      <c r="FL62" s="27">
        <v>3.8874999999999043</v>
      </c>
      <c r="FM62" s="27">
        <v>-6.5417218643660897</v>
      </c>
      <c r="FN62" s="27">
        <v>61.456277639770839</v>
      </c>
      <c r="FO62" s="27">
        <v>6.8594523150813442</v>
      </c>
      <c r="FP62" s="27">
        <v>2.8874999999999043</v>
      </c>
      <c r="FQ62" s="27">
        <v>57.978070899326553</v>
      </c>
      <c r="FR62" s="27">
        <v>4.4999999999999822</v>
      </c>
      <c r="FS62" s="27">
        <v>1.8500000000000179E-2</v>
      </c>
      <c r="FT62" s="27">
        <v>-0.13487314398333142</v>
      </c>
      <c r="FU62" s="27">
        <v>1.7663025165192239</v>
      </c>
      <c r="FV62" s="27">
        <v>2.0799999999999983</v>
      </c>
      <c r="FW62" s="27">
        <v>1.0216241130825936</v>
      </c>
      <c r="FX62" s="27">
        <v>-11.000000000000005</v>
      </c>
      <c r="FY62" s="27">
        <v>1.8163025165192239</v>
      </c>
      <c r="FZ62" s="27">
        <v>-4.8941294657077791E-2</v>
      </c>
      <c r="GA62" s="27">
        <v>2.1789405234550427</v>
      </c>
      <c r="GB62" s="27">
        <v>-3.5710425800170946</v>
      </c>
      <c r="GC62" s="27">
        <v>24.056054862071797</v>
      </c>
      <c r="GD62" s="27">
        <v>51.695125546204039</v>
      </c>
      <c r="GE62" s="27">
        <v>0.15712917800000009</v>
      </c>
      <c r="GF62" s="27">
        <v>456.6643415270172</v>
      </c>
      <c r="GG62" s="27">
        <v>57.30252459514795</v>
      </c>
      <c r="GH62" s="27">
        <v>456.26434152701722</v>
      </c>
      <c r="GI62" s="27">
        <v>1.3432816796078992</v>
      </c>
      <c r="GJ62" s="27">
        <v>24.055867051436135</v>
      </c>
      <c r="GK62" s="27">
        <v>6.9882750000000042</v>
      </c>
      <c r="GL62" s="27">
        <v>-2.363721628199126</v>
      </c>
      <c r="GM62" s="27">
        <v>-8.5066081849468345E-3</v>
      </c>
      <c r="GN62" s="27">
        <v>1.8161965522023298</v>
      </c>
      <c r="GO62" s="27">
        <v>325.79822835896402</v>
      </c>
      <c r="GP62" s="27">
        <v>4.4999999999999822</v>
      </c>
      <c r="GQ62" s="27">
        <v>0.24015597292204438</v>
      </c>
      <c r="GR62" s="27">
        <v>639.3057717149303</v>
      </c>
      <c r="GS62" s="27">
        <v>28.291354021313506</v>
      </c>
      <c r="GT62" s="27">
        <v>1.8500000238418801E-2</v>
      </c>
      <c r="GU62" s="27">
        <v>0.14389207690894504</v>
      </c>
      <c r="GV62" s="27">
        <v>-108.84133204186982</v>
      </c>
      <c r="GW62" s="27">
        <v>3.9291733017306263E-2</v>
      </c>
      <c r="GX62" s="27">
        <v>7.0455271553740628</v>
      </c>
      <c r="GY62" s="27">
        <v>9.5006523064430084</v>
      </c>
      <c r="GZ62" s="27">
        <v>0.36263800693581882</v>
      </c>
      <c r="HA62" s="27">
        <v>0.45263800693581879</v>
      </c>
      <c r="HB62" s="27">
        <v>10.879986038247035</v>
      </c>
      <c r="HC62" s="27">
        <v>0.14041664345019603</v>
      </c>
      <c r="HD62" s="27">
        <v>0.14041664345019603</v>
      </c>
      <c r="HE62" s="27">
        <v>2.1701321636989368</v>
      </c>
      <c r="HF62" s="27">
        <v>2.170132163698937E-2</v>
      </c>
      <c r="HG62" s="27">
        <v>-0.10850660818494684</v>
      </c>
      <c r="HH62" s="27">
        <v>-9.8506608184946845E-2</v>
      </c>
      <c r="HI62" s="27">
        <v>-6.2714726038004681E-2</v>
      </c>
      <c r="HJ62" s="27">
        <v>1.9997247757499998</v>
      </c>
      <c r="HK62" s="27">
        <v>-0.14265988125000059</v>
      </c>
      <c r="HL62" s="27">
        <v>-2.134277499999971E-2</v>
      </c>
      <c r="HM62" s="27">
        <v>26.279156534632666</v>
      </c>
      <c r="HN62" s="27">
        <v>27.109663563509066</v>
      </c>
      <c r="HO62" s="27">
        <v>639.89577171493033</v>
      </c>
      <c r="HP62" s="27">
        <v>1247.6714905484519</v>
      </c>
      <c r="HQ62" s="27">
        <v>1296.0434478142001</v>
      </c>
      <c r="HR62" s="27">
        <v>617.57656720238924</v>
      </c>
      <c r="HS62" s="27">
        <v>619.57656720238924</v>
      </c>
      <c r="HT62" s="27">
        <v>667.8103502482943</v>
      </c>
      <c r="HU62" s="27">
        <v>672.90813918148785</v>
      </c>
      <c r="HV62" s="27">
        <v>650.39960050223954</v>
      </c>
      <c r="HW62" s="27">
        <v>-13.187786767842226</v>
      </c>
      <c r="HX62" s="27">
        <v>0.78749999999990439</v>
      </c>
      <c r="HY62" s="27">
        <v>-78.933967675085455</v>
      </c>
      <c r="HZ62" s="27">
        <v>541.45032528320769</v>
      </c>
      <c r="IA62" s="27">
        <v>587.88078338896833</v>
      </c>
      <c r="IB62" s="27">
        <v>2.4177374918706409</v>
      </c>
      <c r="IC62" s="27">
        <v>1.1635907903238756</v>
      </c>
      <c r="ID62" s="27">
        <v>55.764077153059027</v>
      </c>
      <c r="IE62" s="27">
        <v>579.93696665122832</v>
      </c>
      <c r="IF62" s="27">
        <v>55.556732203015876</v>
      </c>
      <c r="IG62" s="27">
        <v>0.24359999999999984</v>
      </c>
      <c r="IH62" s="27">
        <v>423.52131927402411</v>
      </c>
      <c r="II62" s="27">
        <v>-16.962520356653386</v>
      </c>
      <c r="IJ62" s="27">
        <v>381.20238934014913</v>
      </c>
      <c r="IK62" s="27">
        <v>16.800742941982094</v>
      </c>
      <c r="IL62" s="27">
        <v>385.50912242826467</v>
      </c>
      <c r="IM62" s="27">
        <v>381.20238934014913</v>
      </c>
      <c r="IN62" s="27">
        <v>-39.466983837542728</v>
      </c>
      <c r="IO62" s="27">
        <v>-37.466983837542728</v>
      </c>
      <c r="IP62" s="27">
        <v>383.97933789320723</v>
      </c>
      <c r="IQ62" s="27">
        <v>-2.0000000000000142</v>
      </c>
      <c r="IR62" s="27">
        <v>417.47725609121699</v>
      </c>
      <c r="IS62" s="27">
        <v>15.102552612303642</v>
      </c>
      <c r="IT62" s="27">
        <v>24.339124687500206</v>
      </c>
      <c r="IU62" s="27">
        <v>-11.651851679049425</v>
      </c>
      <c r="IV62" s="27">
        <v>-11.311524261123182</v>
      </c>
      <c r="IW62" s="27">
        <v>366.3355371685048</v>
      </c>
      <c r="IX62" s="27">
        <v>357.87836748164494</v>
      </c>
      <c r="IY62" s="27">
        <v>-1.687500000000002</v>
      </c>
      <c r="IZ62" s="27">
        <v>-35.710425800170945</v>
      </c>
      <c r="JA62" s="27">
        <v>0.84093362006628203</v>
      </c>
      <c r="JB62" s="27">
        <v>2.9206654902170164</v>
      </c>
      <c r="JC62" s="27">
        <v>18.243389920400801</v>
      </c>
      <c r="JD62" s="27">
        <v>16.70001121881003</v>
      </c>
      <c r="JE62" s="27">
        <v>-5.0649999451636951</v>
      </c>
      <c r="JF62" s="27">
        <v>206.99654429328584</v>
      </c>
      <c r="JG62" s="27">
        <v>643.85663630187992</v>
      </c>
      <c r="JH62" s="27">
        <v>644.27050276136299</v>
      </c>
      <c r="JI62" s="27">
        <v>631.67335044431138</v>
      </c>
      <c r="JJ62" s="27">
        <v>609.51902556404139</v>
      </c>
      <c r="JK62" s="27">
        <v>539.13323656244211</v>
      </c>
      <c r="JL62" s="27">
        <v>617.0402707531706</v>
      </c>
      <c r="JM62" s="27">
        <v>3.3850000548363042</v>
      </c>
      <c r="JN62" s="27">
        <v>18.379318073245184</v>
      </c>
      <c r="JO62" s="27">
        <v>642.69932800717947</v>
      </c>
      <c r="JP62" s="27">
        <v>18.494145450818227</v>
      </c>
      <c r="JQ62" s="27">
        <v>18.494145450818227</v>
      </c>
      <c r="JR62" s="27">
        <v>577.75206185062939</v>
      </c>
      <c r="JS62" s="27">
        <v>2338.3969582804862</v>
      </c>
      <c r="JT62" s="27">
        <v>1669.500000000003</v>
      </c>
      <c r="JU62" s="27">
        <v>688.09776041743999</v>
      </c>
      <c r="JV62" s="27">
        <v>691.69960781682653</v>
      </c>
      <c r="JW62" s="27">
        <v>27.163295525319576</v>
      </c>
      <c r="JX62" s="27">
        <v>50.932761856413485</v>
      </c>
      <c r="JY62" s="27">
        <v>22.163295525319576</v>
      </c>
      <c r="JZ62" s="27">
        <v>-0.12499999999999729</v>
      </c>
      <c r="KA62" s="27">
        <v>51.65512554620404</v>
      </c>
      <c r="KB62" s="27">
        <v>-30.050546958359412</v>
      </c>
      <c r="KC62" s="27">
        <v>18.494022319479893</v>
      </c>
      <c r="KD62" s="27">
        <v>201.86698443072871</v>
      </c>
      <c r="KE62" s="27">
        <v>18.494022319479893</v>
      </c>
      <c r="KF62" s="27">
        <v>-223.52802874975191</v>
      </c>
      <c r="KG62" s="27">
        <v>83.087880965652701</v>
      </c>
      <c r="KH62" s="27">
        <v>43.439106532505548</v>
      </c>
      <c r="KI62" s="27">
        <v>-0.50354560489050182</v>
      </c>
      <c r="KJ62" s="27">
        <v>-0.31287219465461574</v>
      </c>
      <c r="KK62" s="27">
        <v>325.89822835896405</v>
      </c>
      <c r="KL62" s="27">
        <v>264.90335624999989</v>
      </c>
      <c r="KM62" s="27">
        <v>379.19098322751495</v>
      </c>
      <c r="KN62" s="27">
        <v>535.90813918148785</v>
      </c>
      <c r="KO62" s="27">
        <v>801.00935598100943</v>
      </c>
      <c r="KP62" s="27">
        <v>1452.0347065834051</v>
      </c>
      <c r="KQ62" s="27">
        <v>47.02342240992909</v>
      </c>
      <c r="KR62" s="27">
        <v>48.551683638251781</v>
      </c>
      <c r="KS62" s="27">
        <v>-7.8933967675085448</v>
      </c>
      <c r="KT62" s="27">
        <v>-9.9690021352426061</v>
      </c>
      <c r="KU62" s="27">
        <v>-9.9690021352426061</v>
      </c>
      <c r="KV62" s="27">
        <v>378.99620548121743</v>
      </c>
      <c r="KW62" s="27">
        <v>-7.8933967675085457</v>
      </c>
      <c r="KX62" s="27">
        <v>-8.0003698612678509</v>
      </c>
      <c r="KY62" s="27">
        <v>24.359999999999985</v>
      </c>
      <c r="KZ62" s="27">
        <v>13.754529783107532</v>
      </c>
      <c r="LA62" s="27">
        <v>350.84473263197964</v>
      </c>
      <c r="LB62" s="27">
        <v>364.55182827636304</v>
      </c>
      <c r="LC62" s="27">
        <v>6.1003601121201392</v>
      </c>
      <c r="LD62" s="27">
        <v>-10.229638500419535</v>
      </c>
      <c r="LE62" s="27">
        <v>-38.729540784926982</v>
      </c>
      <c r="LF62" s="27">
        <v>78.672689476383141</v>
      </c>
      <c r="LG62" s="27">
        <v>13.12018123510973</v>
      </c>
      <c r="LH62" s="27">
        <v>8.5809336200662827</v>
      </c>
      <c r="LI62" s="27">
        <v>17.743389920400801</v>
      </c>
      <c r="LJ62" s="27">
        <v>13.070999370381694</v>
      </c>
      <c r="LK62" s="27">
        <v>15.002552612303642</v>
      </c>
      <c r="LL62" s="27">
        <v>551.14157114512818</v>
      </c>
      <c r="LM62" s="27">
        <v>-2.7782711186719322E-2</v>
      </c>
      <c r="LN62" s="27">
        <v>89.276064500427367</v>
      </c>
      <c r="LO62" s="27">
        <v>4.2568657641064265</v>
      </c>
      <c r="LP62" s="27">
        <v>4.2568657641064265</v>
      </c>
      <c r="LQ62" s="27">
        <v>29.413948540696868</v>
      </c>
      <c r="LR62" s="27">
        <v>-179.80270999553204</v>
      </c>
      <c r="LS62" s="27">
        <v>-1.5669836281623857</v>
      </c>
      <c r="LT62" s="27">
        <v>25.359999999999985</v>
      </c>
      <c r="LU62" s="27">
        <v>2.07440190809643</v>
      </c>
      <c r="LV62" s="28">
        <v>5.6323311693085314</v>
      </c>
      <c r="LW62" s="28">
        <v>3.3050000548363041</v>
      </c>
      <c r="LX62" s="28">
        <v>7.1287615003350897</v>
      </c>
      <c r="LY62" s="28">
        <v>3.2639336200662821</v>
      </c>
      <c r="LZ62" s="28">
        <v>1.0000000000000082</v>
      </c>
      <c r="MA62" s="28">
        <v>337.36063460674376</v>
      </c>
      <c r="MB62" s="28">
        <v>56.169019429072748</v>
      </c>
      <c r="MC62" s="28">
        <v>0.9730045594898592</v>
      </c>
      <c r="MD62" s="28">
        <v>455.7534912578098</v>
      </c>
      <c r="ME62" s="28">
        <v>81.010324550653635</v>
      </c>
      <c r="MF62" s="28">
        <v>78.672689476383141</v>
      </c>
      <c r="MG62" s="28">
        <v>5.2209336200662824</v>
      </c>
      <c r="MH62" s="28">
        <v>-12.470832991967464</v>
      </c>
      <c r="MI62" s="28">
        <v>78.623798419365798</v>
      </c>
      <c r="MJ62" s="28">
        <v>0.51630756222520813</v>
      </c>
      <c r="MK62" s="28">
        <v>67.389285771718178</v>
      </c>
      <c r="ML62" s="28">
        <v>70.56538105268308</v>
      </c>
      <c r="MM62" s="28">
        <v>66.309051881367878</v>
      </c>
      <c r="MN62" s="28">
        <v>549.13323656244211</v>
      </c>
      <c r="MO62" s="28">
        <v>664.51012420995994</v>
      </c>
      <c r="MP62" s="28">
        <v>22.958145281586368</v>
      </c>
      <c r="MQ62" s="28">
        <v>-0.59681833503305148</v>
      </c>
      <c r="MR62" s="28">
        <v>15.756688284869865</v>
      </c>
      <c r="MS62" s="28">
        <v>61.388007391605164</v>
      </c>
      <c r="MT62" s="28">
        <v>34.259422890135546</v>
      </c>
      <c r="MU62" s="28">
        <v>9.5956756577724581E-2</v>
      </c>
      <c r="MV62" s="28">
        <v>1.7863025165192239</v>
      </c>
      <c r="MW62" s="28">
        <v>35.710425800170945</v>
      </c>
      <c r="MX62" s="28">
        <v>2.0767079211467512</v>
      </c>
      <c r="MY62" s="28">
        <v>0.12999999523162836</v>
      </c>
      <c r="MZ62" s="28">
        <v>1.8499761907768923</v>
      </c>
      <c r="NA62" s="28">
        <v>1.5000000000002244E-2</v>
      </c>
      <c r="NB62" s="28">
        <v>68.454405087356875</v>
      </c>
      <c r="NC62" s="28">
        <v>58.130190254978821</v>
      </c>
      <c r="ND62" s="28">
        <v>0.78750000000000009</v>
      </c>
      <c r="NE62" s="28">
        <v>9.3195402369278213</v>
      </c>
    </row>
    <row r="63" spans="1:369" x14ac:dyDescent="0.25">
      <c r="A63" s="1"/>
      <c r="B63" s="26">
        <v>47453</v>
      </c>
      <c r="C63" s="27">
        <v>22.210610915892602</v>
      </c>
      <c r="D63" s="27">
        <v>27.16162945413852</v>
      </c>
      <c r="E63" s="27">
        <v>32.556944750491205</v>
      </c>
      <c r="F63" s="27">
        <v>32.556944750491205</v>
      </c>
      <c r="G63" s="27">
        <v>26.183978202973396</v>
      </c>
      <c r="H63" s="27">
        <v>12.334651016555714</v>
      </c>
      <c r="I63" s="27">
        <v>33.761176864074713</v>
      </c>
      <c r="J63" s="27">
        <v>138.51624329811264</v>
      </c>
      <c r="K63" s="27">
        <v>137.51144109686504</v>
      </c>
      <c r="L63" s="27">
        <v>25.460834791534115</v>
      </c>
      <c r="M63" s="27">
        <v>35.348025135569486</v>
      </c>
      <c r="N63" s="27">
        <v>26.362850845162061</v>
      </c>
      <c r="O63" s="27">
        <v>22.231160309875364</v>
      </c>
      <c r="P63" s="27">
        <v>22.231160309875364</v>
      </c>
      <c r="Q63" s="27">
        <v>2.8801332000000133</v>
      </c>
      <c r="R63" s="27">
        <v>3.3000400000000112</v>
      </c>
      <c r="S63" s="27">
        <v>5.2401912000000115</v>
      </c>
      <c r="T63" s="27">
        <v>5.2001999999999864</v>
      </c>
      <c r="U63" s="27">
        <v>-12.599446560746669</v>
      </c>
      <c r="V63" s="27">
        <v>-8.0823517963755886</v>
      </c>
      <c r="W63" s="27">
        <v>-4.9267197960812234E-2</v>
      </c>
      <c r="X63" s="27">
        <v>1121.6988758148193</v>
      </c>
      <c r="Y63" s="27">
        <v>1.5871080635620478</v>
      </c>
      <c r="Z63" s="27">
        <v>1.6421536994178321</v>
      </c>
      <c r="AA63" s="27">
        <v>1.0949464178492874</v>
      </c>
      <c r="AB63" s="27">
        <v>1.0949464178492871</v>
      </c>
      <c r="AC63" s="27">
        <v>1.0199966462716454</v>
      </c>
      <c r="AD63" s="27">
        <v>1.0199966462716454</v>
      </c>
      <c r="AE63" s="27">
        <v>23.447324527721619</v>
      </c>
      <c r="AF63" s="27">
        <v>27.447324527721619</v>
      </c>
      <c r="AG63" s="27">
        <v>0.16454483564294506</v>
      </c>
      <c r="AH63" s="27">
        <v>-75.129685137529776</v>
      </c>
      <c r="AI63" s="27">
        <v>3.6238690066723547</v>
      </c>
      <c r="AJ63" s="27">
        <v>2.9321536994178317</v>
      </c>
      <c r="AK63" s="27">
        <v>55.084211586205321</v>
      </c>
      <c r="AL63" s="27">
        <v>1.6621536994178321</v>
      </c>
      <c r="AM63" s="27">
        <v>-0.17236898480388518</v>
      </c>
      <c r="AN63" s="27">
        <v>-0.1415720123815237</v>
      </c>
      <c r="AO63" s="27">
        <v>-0.19161975000000001</v>
      </c>
      <c r="AP63" s="27">
        <v>-0.1936519289511138</v>
      </c>
      <c r="AQ63" s="27">
        <v>-1.9368174276871779</v>
      </c>
      <c r="AR63" s="27">
        <v>16.506245787593688</v>
      </c>
      <c r="AS63" s="27">
        <v>-0.17290336403825762</v>
      </c>
      <c r="AT63" s="27">
        <v>28.218529595207396</v>
      </c>
      <c r="AU63" s="27">
        <v>5.8755716249999736E-2</v>
      </c>
      <c r="AV63" s="27">
        <v>-0.1190613149941334</v>
      </c>
      <c r="AW63" s="27">
        <v>-0.10755817406250086</v>
      </c>
      <c r="AX63" s="27">
        <v>6.6428890499206084E-2</v>
      </c>
      <c r="AY63" s="27">
        <v>1.8766307939054812</v>
      </c>
      <c r="AZ63" s="27">
        <v>-12.573349602972147</v>
      </c>
      <c r="BA63" s="27">
        <v>1.9264120729279022</v>
      </c>
      <c r="BB63" s="27">
        <v>-9.1620900159422841E-2</v>
      </c>
      <c r="BC63" s="27">
        <v>7.7764053112544733</v>
      </c>
      <c r="BD63" s="27">
        <v>70.010436309922028</v>
      </c>
      <c r="BE63" s="27">
        <v>444.56622094547964</v>
      </c>
      <c r="BF63" s="27">
        <v>-1.9368174276871779</v>
      </c>
      <c r="BG63" s="27">
        <v>2.7322897896056815</v>
      </c>
      <c r="BH63" s="27">
        <v>3.7104449705357161</v>
      </c>
      <c r="BI63" s="27">
        <v>15.606331500000008</v>
      </c>
      <c r="BJ63" s="27">
        <v>23.568358333928646</v>
      </c>
      <c r="BK63" s="27">
        <v>178.71471431404726</v>
      </c>
      <c r="BL63" s="27">
        <v>-0.12162090015942284</v>
      </c>
      <c r="BM63" s="27">
        <v>51.627269355318141</v>
      </c>
      <c r="BN63" s="27">
        <v>1.9928409634271083</v>
      </c>
      <c r="BO63" s="27">
        <v>-8.4175637090048439E-2</v>
      </c>
      <c r="BP63" s="27">
        <v>-0.17736898480388519</v>
      </c>
      <c r="BQ63" s="27">
        <v>89.026440992736937</v>
      </c>
      <c r="BR63" s="27">
        <v>1.8251221905000004</v>
      </c>
      <c r="BS63" s="27">
        <v>-1.3240157746423814E-2</v>
      </c>
      <c r="BT63" s="27">
        <v>-62.468225300860013</v>
      </c>
      <c r="BU63" s="27">
        <v>-7.1588078341365069</v>
      </c>
      <c r="BV63" s="27">
        <v>444.21622094547962</v>
      </c>
      <c r="BW63" s="27">
        <v>71.058182807611161</v>
      </c>
      <c r="BX63" s="27">
        <v>9.7322134134422988</v>
      </c>
      <c r="BY63" s="27">
        <v>547.03092162212522</v>
      </c>
      <c r="BZ63" s="27">
        <v>16.133112591008651</v>
      </c>
      <c r="CA63" s="27">
        <v>340.17484548800752</v>
      </c>
      <c r="CB63" s="27">
        <v>-12.55287780373046</v>
      </c>
      <c r="CC63" s="27">
        <v>-20.760635129506852</v>
      </c>
      <c r="CD63" s="27">
        <v>-14.729090738014875</v>
      </c>
      <c r="CE63" s="27">
        <v>-20.760635129506888</v>
      </c>
      <c r="CF63" s="27">
        <v>77.758213258740128</v>
      </c>
      <c r="CG63" s="27">
        <v>77.758213258740128</v>
      </c>
      <c r="CH63" s="27">
        <v>78.954496540892606</v>
      </c>
      <c r="CI63" s="27">
        <v>292.33204084600561</v>
      </c>
      <c r="CJ63" s="27">
        <v>77.758213258740128</v>
      </c>
      <c r="CK63" s="27">
        <v>58.502921887825472</v>
      </c>
      <c r="CL63" s="27">
        <v>497.28904646884695</v>
      </c>
      <c r="CM63" s="27">
        <v>452.28904646884695</v>
      </c>
      <c r="CN63" s="27">
        <v>15.062197803271124</v>
      </c>
      <c r="CO63" s="27">
        <v>-12.1486771344243</v>
      </c>
      <c r="CP63" s="27">
        <v>365.31147712363304</v>
      </c>
      <c r="CQ63" s="27">
        <v>10.383439955948626</v>
      </c>
      <c r="CR63" s="27">
        <v>403.88301694724601</v>
      </c>
      <c r="CS63" s="27">
        <v>8.1871776855952163</v>
      </c>
      <c r="CT63" s="27">
        <v>8.789692734789389</v>
      </c>
      <c r="CU63" s="27">
        <v>655.42455632258736</v>
      </c>
      <c r="CV63" s="27">
        <v>19.085902959950776</v>
      </c>
      <c r="CW63" s="27">
        <v>640.62607065587417</v>
      </c>
      <c r="CX63" s="27">
        <v>-0.17736898480388519</v>
      </c>
      <c r="CY63" s="27">
        <v>1.5791844407975977</v>
      </c>
      <c r="CZ63" s="27">
        <v>-7.6725374559668311E-2</v>
      </c>
      <c r="DA63" s="27">
        <v>1.552153699417832</v>
      </c>
      <c r="DB63" s="27">
        <v>2.0879780834999999</v>
      </c>
      <c r="DC63" s="27">
        <v>5.1897700000000038</v>
      </c>
      <c r="DD63" s="27">
        <v>4.4001188000000004</v>
      </c>
      <c r="DE63" s="27">
        <v>1.8928409634271082</v>
      </c>
      <c r="DF63" s="27">
        <v>-7.6726631250001343E-2</v>
      </c>
      <c r="DG63" s="27">
        <v>4.4001188000000102</v>
      </c>
      <c r="DH63" s="27">
        <v>5.0901031999999837</v>
      </c>
      <c r="DI63" s="27">
        <v>36.844045110611553</v>
      </c>
      <c r="DJ63" s="27">
        <v>36.696682520311981</v>
      </c>
      <c r="DK63" s="27">
        <v>366.96682520311975</v>
      </c>
      <c r="DL63" s="27">
        <v>206.10413871255355</v>
      </c>
      <c r="DM63" s="27">
        <v>37.444882520311978</v>
      </c>
      <c r="DN63" s="27">
        <v>577.0012575487948</v>
      </c>
      <c r="DO63" s="27">
        <v>-11.000000000000005</v>
      </c>
      <c r="DP63" s="27">
        <v>380.97440629205346</v>
      </c>
      <c r="DQ63" s="27">
        <v>349.86397582247338</v>
      </c>
      <c r="DR63" s="27">
        <v>590.08276715754346</v>
      </c>
      <c r="DS63" s="27">
        <v>655.3820875064979</v>
      </c>
      <c r="DT63" s="27">
        <v>656.06039998971164</v>
      </c>
      <c r="DU63" s="27">
        <v>635.56676895562714</v>
      </c>
      <c r="DV63" s="27">
        <v>694.4743870333732</v>
      </c>
      <c r="DW63" s="27">
        <v>9.1092647976036982</v>
      </c>
      <c r="DX63" s="27">
        <v>5.3124368944390108</v>
      </c>
      <c r="DY63" s="27">
        <v>18.659417466167607</v>
      </c>
      <c r="DZ63" s="27">
        <v>0.94854040252538585</v>
      </c>
      <c r="EA63" s="27">
        <v>710.4743870333732</v>
      </c>
      <c r="EB63" s="27">
        <v>25.218529595207396</v>
      </c>
      <c r="EC63" s="27">
        <v>20.293426940834827</v>
      </c>
      <c r="ED63" s="27">
        <v>6.3346510165557142</v>
      </c>
      <c r="EE63" s="27">
        <v>-50.431306242805633</v>
      </c>
      <c r="EF63" s="27">
        <v>0.76772798527162234</v>
      </c>
      <c r="EG63" s="27">
        <v>9.4521489854556631</v>
      </c>
      <c r="EH63" s="27">
        <v>2.5362406386200238</v>
      </c>
      <c r="EI63" s="27">
        <v>2.770980574643898</v>
      </c>
      <c r="EJ63" s="27">
        <v>-100.86261248561127</v>
      </c>
      <c r="EK63" s="27">
        <v>3.4011414394482498</v>
      </c>
      <c r="EL63" s="27">
        <v>38.439028828124982</v>
      </c>
      <c r="EM63" s="27">
        <v>-7.9577125139166389</v>
      </c>
      <c r="EN63" s="27">
        <v>400.27520268646794</v>
      </c>
      <c r="EO63" s="27">
        <v>2.799999952316206</v>
      </c>
      <c r="EP63" s="27">
        <v>544.26416643373091</v>
      </c>
      <c r="EQ63" s="27">
        <v>578.1441429421418</v>
      </c>
      <c r="ER63" s="27">
        <v>2.3625000000000105</v>
      </c>
      <c r="ES63" s="27">
        <v>580.93869910069338</v>
      </c>
      <c r="ET63" s="27">
        <v>19.950532444027722</v>
      </c>
      <c r="EU63" s="27">
        <v>665.88651015238531</v>
      </c>
      <c r="EV63" s="27">
        <v>665.8865101523852</v>
      </c>
      <c r="EW63" s="27">
        <v>8.7527884715951565</v>
      </c>
      <c r="EX63" s="27">
        <v>-7.9897120697459147</v>
      </c>
      <c r="EY63" s="27">
        <v>529.23793543408021</v>
      </c>
      <c r="EZ63" s="27">
        <v>-7.7308110776312153</v>
      </c>
      <c r="FA63" s="27">
        <v>474.05335649656024</v>
      </c>
      <c r="FB63" s="27">
        <v>566.81135100287668</v>
      </c>
      <c r="FC63" s="27">
        <v>-16.119061314994134</v>
      </c>
      <c r="FD63" s="27">
        <v>-108.86261248561127</v>
      </c>
      <c r="FE63" s="27">
        <v>9863.4098823380918</v>
      </c>
      <c r="FF63" s="27">
        <v>82.233696173464267</v>
      </c>
      <c r="FG63" s="27">
        <v>11.754483003937791</v>
      </c>
      <c r="FH63" s="27">
        <v>704.6980457950051</v>
      </c>
      <c r="FI63" s="27">
        <v>15.25</v>
      </c>
      <c r="FJ63" s="27">
        <v>12.749822936529297</v>
      </c>
      <c r="FK63" s="27">
        <v>12.834651016555714</v>
      </c>
      <c r="FL63" s="27">
        <v>3.8874999999999043</v>
      </c>
      <c r="FM63" s="27">
        <v>-6.7452082722669866</v>
      </c>
      <c r="FN63" s="27">
        <v>61.368069695355622</v>
      </c>
      <c r="FO63" s="27">
        <v>6.8586514142722512</v>
      </c>
      <c r="FP63" s="27">
        <v>2.8874999999999043</v>
      </c>
      <c r="FQ63" s="27">
        <v>57.844157192022294</v>
      </c>
      <c r="FR63" s="27">
        <v>4.4999999999999822</v>
      </c>
      <c r="FS63" s="27">
        <v>1.8500000000000179E-2</v>
      </c>
      <c r="FT63" s="27">
        <v>-0.13454483564294506</v>
      </c>
      <c r="FU63" s="27">
        <v>1.7521536994178319</v>
      </c>
      <c r="FV63" s="27">
        <v>2.0799999999999983</v>
      </c>
      <c r="FW63" s="27">
        <v>1.0216241130825936</v>
      </c>
      <c r="FX63" s="27">
        <v>-11.000000000000005</v>
      </c>
      <c r="FY63" s="27">
        <v>1.802153699417832</v>
      </c>
      <c r="FZ63" s="27">
        <v>-7.3246010285261273E-2</v>
      </c>
      <c r="GA63" s="27">
        <v>2.1743449225456715</v>
      </c>
      <c r="GB63" s="27">
        <v>-3.5610576397094773</v>
      </c>
      <c r="GC63" s="27">
        <v>24.272849644901672</v>
      </c>
      <c r="GD63" s="27">
        <v>51.774198186893862</v>
      </c>
      <c r="GE63" s="27">
        <v>0.16745082200000011</v>
      </c>
      <c r="GF63" s="27">
        <v>456.6643415270172</v>
      </c>
      <c r="GG63" s="27">
        <v>57.185103337518868</v>
      </c>
      <c r="GH63" s="27">
        <v>456.26434152701722</v>
      </c>
      <c r="GI63" s="27">
        <v>1.2989492988448212</v>
      </c>
      <c r="GJ63" s="27">
        <v>24.272660141703941</v>
      </c>
      <c r="GK63" s="27">
        <v>6.9882750000000042</v>
      </c>
      <c r="GL63" s="27">
        <v>-2.3629241718965233</v>
      </c>
      <c r="GM63" s="27">
        <v>-8.8315396952740599E-3</v>
      </c>
      <c r="GN63" s="27">
        <v>1.8163001966449142</v>
      </c>
      <c r="GO63" s="27">
        <v>325.47249299828547</v>
      </c>
      <c r="GP63" s="27">
        <v>4.4999999999999822</v>
      </c>
      <c r="GQ63" s="27">
        <v>0.25021872097757902</v>
      </c>
      <c r="GR63" s="27">
        <v>638.32974995361701</v>
      </c>
      <c r="GS63" s="27">
        <v>28.563450937947596</v>
      </c>
      <c r="GT63" s="27">
        <v>1.8500000238418801E-2</v>
      </c>
      <c r="GU63" s="27">
        <v>0.15084794133961096</v>
      </c>
      <c r="GV63" s="27">
        <v>-108.86261248561127</v>
      </c>
      <c r="GW63" s="27">
        <v>0.1127656688921609</v>
      </c>
      <c r="GX63" s="27">
        <v>6.9805321094223451</v>
      </c>
      <c r="GY63" s="27">
        <v>10.663571852073158</v>
      </c>
      <c r="GZ63" s="27">
        <v>0.37219122312783948</v>
      </c>
      <c r="HA63" s="27">
        <v>0.46219122312783945</v>
      </c>
      <c r="HB63" s="27">
        <v>10.83005294857734</v>
      </c>
      <c r="HC63" s="27">
        <v>0.14041664345019603</v>
      </c>
      <c r="HD63" s="27">
        <v>0.14041664345019603</v>
      </c>
      <c r="HE63" s="27">
        <v>2.1766307939054812</v>
      </c>
      <c r="HF63" s="27">
        <v>2.1766307939054812E-2</v>
      </c>
      <c r="HG63" s="27">
        <v>-0.10883153969527407</v>
      </c>
      <c r="HH63" s="27">
        <v>-9.883153969527407E-2</v>
      </c>
      <c r="HI63" s="27">
        <v>-9.9267197960812237E-2</v>
      </c>
      <c r="HJ63" s="27">
        <v>1.9861727242499996</v>
      </c>
      <c r="HK63" s="27">
        <v>-0.15821511875000066</v>
      </c>
      <c r="HL63" s="27">
        <v>-3.9532224999999456E-2</v>
      </c>
      <c r="HM63" s="27">
        <v>26.07494223027356</v>
      </c>
      <c r="HN63" s="27">
        <v>27.090711436779355</v>
      </c>
      <c r="HO63" s="27">
        <v>638.91974995361704</v>
      </c>
      <c r="HP63" s="27">
        <v>1246.5024337413809</v>
      </c>
      <c r="HQ63" s="27">
        <v>1294.8290669243545</v>
      </c>
      <c r="HR63" s="27">
        <v>617.48181483570681</v>
      </c>
      <c r="HS63" s="27">
        <v>619.48181483570681</v>
      </c>
      <c r="HT63" s="27">
        <v>667.5192638002485</v>
      </c>
      <c r="HU63" s="27">
        <v>672.61483069948747</v>
      </c>
      <c r="HV63" s="27">
        <v>650.4743870333732</v>
      </c>
      <c r="HW63" s="27">
        <v>-14.907618077746065</v>
      </c>
      <c r="HX63" s="27">
        <v>0.78749999999990439</v>
      </c>
      <c r="HY63" s="27">
        <v>-79.129685137529776</v>
      </c>
      <c r="HZ63" s="27">
        <v>534.58692025873336</v>
      </c>
      <c r="IA63" s="27">
        <v>587.89000708063645</v>
      </c>
      <c r="IB63" s="27">
        <v>2.1493017453796868</v>
      </c>
      <c r="IC63" s="27">
        <v>0.99560533200656709</v>
      </c>
      <c r="ID63" s="27">
        <v>50.554468419980118</v>
      </c>
      <c r="IE63" s="27">
        <v>577.00125754879457</v>
      </c>
      <c r="IF63" s="27">
        <v>50.657115888078664</v>
      </c>
      <c r="IG63" s="27">
        <v>0.24359999999999984</v>
      </c>
      <c r="IH63" s="27">
        <v>423.52131927402411</v>
      </c>
      <c r="II63" s="27">
        <v>-16.951642174463473</v>
      </c>
      <c r="IJ63" s="27">
        <v>380.97440629205352</v>
      </c>
      <c r="IK63" s="27">
        <v>16.762768522995284</v>
      </c>
      <c r="IL63" s="27">
        <v>385.50938142959484</v>
      </c>
      <c r="IM63" s="27">
        <v>380.97440629205352</v>
      </c>
      <c r="IN63" s="27">
        <v>-39.564842568764888</v>
      </c>
      <c r="IO63" s="27">
        <v>-37.564842568764888</v>
      </c>
      <c r="IP63" s="27">
        <v>383.98001296701</v>
      </c>
      <c r="IQ63" s="27">
        <v>-2.0000000000000142</v>
      </c>
      <c r="IR63" s="27">
        <v>417.22684486093141</v>
      </c>
      <c r="IS63" s="27">
        <v>15.068416582566716</v>
      </c>
      <c r="IT63" s="27">
        <v>24.092125312500201</v>
      </c>
      <c r="IU63" s="27">
        <v>-11.693870235370651</v>
      </c>
      <c r="IV63" s="27">
        <v>-11.353522590352538</v>
      </c>
      <c r="IW63" s="27">
        <v>365.31147712363304</v>
      </c>
      <c r="IX63" s="27">
        <v>357.87860791946554</v>
      </c>
      <c r="IY63" s="27">
        <v>-1.687500000000002</v>
      </c>
      <c r="IZ63" s="27">
        <v>-35.610576397094775</v>
      </c>
      <c r="JA63" s="27">
        <v>0.29699454945664749</v>
      </c>
      <c r="JB63" s="27">
        <v>2.9209512272813569</v>
      </c>
      <c r="JC63" s="27">
        <v>18.218529595207396</v>
      </c>
      <c r="JD63" s="27">
        <v>16.526841086114185</v>
      </c>
      <c r="JE63" s="27">
        <v>-5.0649999451636951</v>
      </c>
      <c r="JF63" s="27">
        <v>206.4129084202699</v>
      </c>
      <c r="JG63" s="27">
        <v>643.72799436828609</v>
      </c>
      <c r="JH63" s="27">
        <v>643.98162857762782</v>
      </c>
      <c r="JI63" s="27">
        <v>631.57953523239644</v>
      </c>
      <c r="JJ63" s="27">
        <v>607.93641882072473</v>
      </c>
      <c r="JK63" s="27">
        <v>536.1441429421418</v>
      </c>
      <c r="JL63" s="27">
        <v>615.285147203306</v>
      </c>
      <c r="JM63" s="27">
        <v>3.3850000548363042</v>
      </c>
      <c r="JN63" s="27">
        <v>18.293426940834827</v>
      </c>
      <c r="JO63" s="27">
        <v>642.60387523303268</v>
      </c>
      <c r="JP63" s="27">
        <v>18.447447348150757</v>
      </c>
      <c r="JQ63" s="27">
        <v>18.447447348150757</v>
      </c>
      <c r="JR63" s="27">
        <v>574.71245825882215</v>
      </c>
      <c r="JS63" s="27">
        <v>2337.461786531524</v>
      </c>
      <c r="JT63" s="27">
        <v>1669.500000000003</v>
      </c>
      <c r="JU63" s="27">
        <v>687.27288832647514</v>
      </c>
      <c r="JV63" s="27">
        <v>691.83824483831086</v>
      </c>
      <c r="JW63" s="27">
        <v>27.133112591008651</v>
      </c>
      <c r="JX63" s="27">
        <v>51.010728717107881</v>
      </c>
      <c r="JY63" s="27">
        <v>22.133112591008651</v>
      </c>
      <c r="JZ63" s="27">
        <v>-0.12499999999999729</v>
      </c>
      <c r="KA63" s="27">
        <v>51.734198186893863</v>
      </c>
      <c r="KB63" s="27">
        <v>-30.050546958359412</v>
      </c>
      <c r="KC63" s="27">
        <v>18.447324527721616</v>
      </c>
      <c r="KD63" s="27">
        <v>201.29781157765734</v>
      </c>
      <c r="KE63" s="27">
        <v>18.447324527721619</v>
      </c>
      <c r="KF63" s="27">
        <v>-223.08141930170049</v>
      </c>
      <c r="KG63" s="27">
        <v>83.973305252609478</v>
      </c>
      <c r="KH63" s="27">
        <v>43.439106532505548</v>
      </c>
      <c r="KI63" s="27">
        <v>-0.59398186871564862</v>
      </c>
      <c r="KJ63" s="27">
        <v>-0.40511837232734133</v>
      </c>
      <c r="KK63" s="27">
        <v>325.5724929982855</v>
      </c>
      <c r="KL63" s="27">
        <v>263.00289374999988</v>
      </c>
      <c r="KM63" s="27">
        <v>376.32029416189738</v>
      </c>
      <c r="KN63" s="27">
        <v>536.61483069948747</v>
      </c>
      <c r="KO63" s="27">
        <v>800.91008705547381</v>
      </c>
      <c r="KP63" s="27">
        <v>1451.1637470473158</v>
      </c>
      <c r="KQ63" s="27">
        <v>47.017932015751164</v>
      </c>
      <c r="KR63" s="27">
        <v>48.546014806263074</v>
      </c>
      <c r="KS63" s="27">
        <v>-7.9129685137529773</v>
      </c>
      <c r="KT63" s="27">
        <v>-9.9879287458718302</v>
      </c>
      <c r="KU63" s="27">
        <v>-9.9879287458718284</v>
      </c>
      <c r="KV63" s="27">
        <v>379.25689263009508</v>
      </c>
      <c r="KW63" s="27">
        <v>-7.9129685137529773</v>
      </c>
      <c r="KX63" s="27">
        <v>-8.2397200852697754</v>
      </c>
      <c r="KY63" s="27">
        <v>24.359999999999985</v>
      </c>
      <c r="KZ63" s="27">
        <v>13.754837494797874</v>
      </c>
      <c r="LA63" s="27">
        <v>349.86397582247338</v>
      </c>
      <c r="LB63" s="27">
        <v>364.80258006584558</v>
      </c>
      <c r="LC63" s="27">
        <v>6.1003601121201392</v>
      </c>
      <c r="LD63" s="27">
        <v>-10.410203615019544</v>
      </c>
      <c r="LE63" s="27">
        <v>-41.270792099090997</v>
      </c>
      <c r="LF63" s="27">
        <v>78.390592842395733</v>
      </c>
      <c r="LG63" s="27">
        <v>12.834651016555714</v>
      </c>
      <c r="LH63" s="27">
        <v>8.0369945494566473</v>
      </c>
      <c r="LI63" s="27">
        <v>17.718529595207396</v>
      </c>
      <c r="LJ63" s="27">
        <v>12.783982116270764</v>
      </c>
      <c r="LK63" s="27">
        <v>14.968416582566716</v>
      </c>
      <c r="LL63" s="27">
        <v>544.26416643373091</v>
      </c>
      <c r="LM63" s="27">
        <v>-2.5421770539333449E-2</v>
      </c>
      <c r="LN63" s="27">
        <v>89.026440992736937</v>
      </c>
      <c r="LO63" s="27">
        <v>4.2012596072011981</v>
      </c>
      <c r="LP63" s="27">
        <v>4.2012596072011981</v>
      </c>
      <c r="LQ63" s="27">
        <v>29.412694860550307</v>
      </c>
      <c r="LR63" s="27">
        <v>-180.63170915958881</v>
      </c>
      <c r="LS63" s="27">
        <v>0.89541921609279174</v>
      </c>
      <c r="LT63" s="27">
        <v>25.359999999999985</v>
      </c>
      <c r="LU63" s="27">
        <v>1.6145733487654761</v>
      </c>
      <c r="LV63" s="28">
        <v>4.8904734440656519</v>
      </c>
      <c r="LW63" s="28">
        <v>3.3050000548363041</v>
      </c>
      <c r="LX63" s="28">
        <v>6.3893223156032626</v>
      </c>
      <c r="LY63" s="28">
        <v>2.7199945494566475</v>
      </c>
      <c r="LZ63" s="28">
        <v>1.0000000000000082</v>
      </c>
      <c r="MA63" s="28">
        <v>336.33204084600561</v>
      </c>
      <c r="MB63" s="28">
        <v>55.993069113818599</v>
      </c>
      <c r="MC63" s="28">
        <v>0.9730045594898592</v>
      </c>
      <c r="MD63" s="28">
        <v>455.6922003411612</v>
      </c>
      <c r="ME63" s="28">
        <v>80.730015081822231</v>
      </c>
      <c r="MF63" s="28">
        <v>78.390592842395733</v>
      </c>
      <c r="MG63" s="28">
        <v>4.6769945494566478</v>
      </c>
      <c r="MH63" s="28">
        <v>-11.837970415871572</v>
      </c>
      <c r="MI63" s="28">
        <v>78.341877094023744</v>
      </c>
      <c r="MJ63" s="28">
        <v>0.59510684359807919</v>
      </c>
      <c r="MK63" s="28">
        <v>66.563288623445857</v>
      </c>
      <c r="ML63" s="28">
        <v>69.742288492972563</v>
      </c>
      <c r="MM63" s="28">
        <v>65.391580558746696</v>
      </c>
      <c r="MN63" s="28">
        <v>546.1441429421418</v>
      </c>
      <c r="MO63" s="28">
        <v>664.21217510489907</v>
      </c>
      <c r="MP63" s="28">
        <v>22.968036961712386</v>
      </c>
      <c r="MQ63" s="28">
        <v>-0.83758473300302105</v>
      </c>
      <c r="MR63" s="28">
        <v>15.940532163470239</v>
      </c>
      <c r="MS63" s="28">
        <v>61.433276970924993</v>
      </c>
      <c r="MT63" s="28">
        <v>34.403615270272397</v>
      </c>
      <c r="MU63" s="28">
        <v>9.5956756577724581E-2</v>
      </c>
      <c r="MV63" s="28">
        <v>1.772153699417832</v>
      </c>
      <c r="MW63" s="28">
        <v>35.610576397094775</v>
      </c>
      <c r="MX63" s="28">
        <v>2.0628409634271083</v>
      </c>
      <c r="MY63" s="28">
        <v>0.12999999523162836</v>
      </c>
      <c r="MZ63" s="28">
        <v>1.8464120729279021</v>
      </c>
      <c r="NA63" s="28">
        <v>1.5000000000002244E-2</v>
      </c>
      <c r="NB63" s="28">
        <v>68.673810231867648</v>
      </c>
      <c r="NC63" s="28">
        <v>58.339836302782793</v>
      </c>
      <c r="ND63" s="28">
        <v>0.78750000000000009</v>
      </c>
      <c r="NE63" s="28">
        <v>9.461492119900111</v>
      </c>
    </row>
    <row r="64" spans="1:369" x14ac:dyDescent="0.25">
      <c r="A64" s="1"/>
      <c r="B64" s="26">
        <v>47484</v>
      </c>
      <c r="C64" s="27">
        <v>22.215950668707258</v>
      </c>
      <c r="D64" s="27">
        <v>27.122087292916358</v>
      </c>
      <c r="E64" s="27">
        <v>32.560194919678629</v>
      </c>
      <c r="F64" s="27">
        <v>32.560194919678629</v>
      </c>
      <c r="G64" s="27">
        <v>26.07260215633324</v>
      </c>
      <c r="H64" s="27">
        <v>12.499471781929042</v>
      </c>
      <c r="I64" s="27">
        <v>33.781038327079365</v>
      </c>
      <c r="J64" s="27">
        <v>137.52529086488371</v>
      </c>
      <c r="K64" s="27">
        <v>136.56580740531655</v>
      </c>
      <c r="L64" s="27">
        <v>25.344480819195429</v>
      </c>
      <c r="M64" s="27">
        <v>35.348025135569486</v>
      </c>
      <c r="N64" s="27">
        <v>26.407466919265374</v>
      </c>
      <c r="O64" s="27">
        <v>22.208955794983357</v>
      </c>
      <c r="P64" s="27">
        <v>22.208955794983357</v>
      </c>
      <c r="Q64" s="27">
        <v>3.330072000000015</v>
      </c>
      <c r="R64" s="27">
        <v>3.3500200000000113</v>
      </c>
      <c r="S64" s="27">
        <v>5.6999428000000121</v>
      </c>
      <c r="T64" s="27">
        <v>5.2499549999999866</v>
      </c>
      <c r="U64" s="27">
        <v>-12.504312894304153</v>
      </c>
      <c r="V64" s="27">
        <v>-8.2967152844242698</v>
      </c>
      <c r="W64" s="27">
        <v>-4.5338382477355582E-2</v>
      </c>
      <c r="X64" s="27">
        <v>1125.5149416320801</v>
      </c>
      <c r="Y64" s="27">
        <v>1.5499930165872997</v>
      </c>
      <c r="Z64" s="27">
        <v>1.6388662188830407</v>
      </c>
      <c r="AA64" s="27">
        <v>1.0949464178492874</v>
      </c>
      <c r="AB64" s="27">
        <v>1.0949464178492871</v>
      </c>
      <c r="AC64" s="27">
        <v>1.0199966462716454</v>
      </c>
      <c r="AD64" s="27">
        <v>1.0199966462716454</v>
      </c>
      <c r="AE64" s="27">
        <v>23.488589439059218</v>
      </c>
      <c r="AF64" s="27">
        <v>27.488589439059218</v>
      </c>
      <c r="AG64" s="27">
        <v>0.1648209177148626</v>
      </c>
      <c r="AH64" s="27">
        <v>-75.408206141777413</v>
      </c>
      <c r="AI64" s="27">
        <v>3.6267529400331715</v>
      </c>
      <c r="AJ64" s="27">
        <v>2.9288662188830408</v>
      </c>
      <c r="AK64" s="27">
        <v>55.073238449047921</v>
      </c>
      <c r="AL64" s="27">
        <v>1.6588662188830408</v>
      </c>
      <c r="AM64" s="27">
        <v>-0.12923465594141975</v>
      </c>
      <c r="AN64" s="27">
        <v>-6.0328125615342273E-2</v>
      </c>
      <c r="AO64" s="27">
        <v>-0.15383714062499998</v>
      </c>
      <c r="AP64" s="27">
        <v>-0.15428827737155784</v>
      </c>
      <c r="AQ64" s="27">
        <v>-1.839330773566813</v>
      </c>
      <c r="AR64" s="27">
        <v>17.14289805527816</v>
      </c>
      <c r="AS64" s="27">
        <v>-0.16679755037664204</v>
      </c>
      <c r="AT64" s="27">
        <v>28.225632545262659</v>
      </c>
      <c r="AU64" s="27">
        <v>5.8923217499999729E-2</v>
      </c>
      <c r="AV64" s="27">
        <v>-0.11155596182910549</v>
      </c>
      <c r="AW64" s="27">
        <v>-4.0199210625000321E-2</v>
      </c>
      <c r="AX64" s="27">
        <v>6.2887594859143858E-2</v>
      </c>
      <c r="AY64" s="27">
        <v>1.8801767121721042</v>
      </c>
      <c r="AZ64" s="27">
        <v>-12.633503574439818</v>
      </c>
      <c r="BA64" s="27">
        <v>1.9436100727138153</v>
      </c>
      <c r="BB64" s="27">
        <v>-8.1740549273961266E-2</v>
      </c>
      <c r="BC64" s="27">
        <v>7.8758663176997654</v>
      </c>
      <c r="BD64" s="27">
        <v>70.010383048226856</v>
      </c>
      <c r="BE64" s="27">
        <v>444.56588273375303</v>
      </c>
      <c r="BF64" s="27">
        <v>-1.839330773566813</v>
      </c>
      <c r="BG64" s="27">
        <v>2.7635904623407228</v>
      </c>
      <c r="BH64" s="27">
        <v>3.6339030133928589</v>
      </c>
      <c r="BI64" s="27">
        <v>15.648330000000007</v>
      </c>
      <c r="BJ64" s="27">
        <v>23.084461272321501</v>
      </c>
      <c r="BK64" s="27">
        <v>178.43573224281923</v>
      </c>
      <c r="BL64" s="27">
        <v>-0.11174054927396126</v>
      </c>
      <c r="BM64" s="27">
        <v>52.313507264628882</v>
      </c>
      <c r="BN64" s="27">
        <v>2.0064976675729591</v>
      </c>
      <c r="BO64" s="27">
        <v>-8.1903400042959831E-2</v>
      </c>
      <c r="BP64" s="27">
        <v>-0.13423465594141976</v>
      </c>
      <c r="BQ64" s="27">
        <v>89.391961128997906</v>
      </c>
      <c r="BR64" s="27">
        <v>1.8280482381000003</v>
      </c>
      <c r="BS64" s="27">
        <v>-1.3012675843856429E-2</v>
      </c>
      <c r="BT64" s="27">
        <v>-55.131866116372123</v>
      </c>
      <c r="BU64" s="27">
        <v>-7.0299346120950617</v>
      </c>
      <c r="BV64" s="27">
        <v>444.21588273375301</v>
      </c>
      <c r="BW64" s="27">
        <v>70.872483116990821</v>
      </c>
      <c r="BX64" s="27">
        <v>9.8244519191203139</v>
      </c>
      <c r="BY64" s="27">
        <v>546.95026576996747</v>
      </c>
      <c r="BZ64" s="27">
        <v>16.000274242742769</v>
      </c>
      <c r="CA64" s="27">
        <v>340.37142802746052</v>
      </c>
      <c r="CB64" s="27">
        <v>-12.468498983005446</v>
      </c>
      <c r="CC64" s="27">
        <v>-20.912187765952254</v>
      </c>
      <c r="CD64" s="27">
        <v>-14.68835017320791</v>
      </c>
      <c r="CE64" s="27">
        <v>-20.912187765952289</v>
      </c>
      <c r="CF64" s="27">
        <v>77.594463403174103</v>
      </c>
      <c r="CG64" s="27">
        <v>77.594463403174103</v>
      </c>
      <c r="CH64" s="27">
        <v>78.957584158286551</v>
      </c>
      <c r="CI64" s="27">
        <v>292.41312581011971</v>
      </c>
      <c r="CJ64" s="27">
        <v>77.594463403174103</v>
      </c>
      <c r="CK64" s="27">
        <v>58.224695606267204</v>
      </c>
      <c r="CL64" s="27">
        <v>496.78706398157709</v>
      </c>
      <c r="CM64" s="27">
        <v>451.78706398157709</v>
      </c>
      <c r="CN64" s="27">
        <v>14.803411051726576</v>
      </c>
      <c r="CO64" s="27">
        <v>-12.143697842994648</v>
      </c>
      <c r="CP64" s="27">
        <v>365.20200524443288</v>
      </c>
      <c r="CQ64" s="27">
        <v>11.095088705948628</v>
      </c>
      <c r="CR64" s="27">
        <v>404.52989279615934</v>
      </c>
      <c r="CS64" s="27">
        <v>8.8401385113086537</v>
      </c>
      <c r="CT64" s="27">
        <v>8.8383441258611875</v>
      </c>
      <c r="CU64" s="27">
        <v>656.33119204188665</v>
      </c>
      <c r="CV64" s="27">
        <v>19.06543644957198</v>
      </c>
      <c r="CW64" s="27">
        <v>641.51223592503925</v>
      </c>
      <c r="CX64" s="27">
        <v>-0.13423465594141976</v>
      </c>
      <c r="CY64" s="27">
        <v>1.5343837759572008</v>
      </c>
      <c r="CZ64" s="27">
        <v>-7.3515637059668321E-2</v>
      </c>
      <c r="DA64" s="27">
        <v>1.5488662188830407</v>
      </c>
      <c r="DB64" s="27">
        <v>2.0908958164999998</v>
      </c>
      <c r="DC64" s="27">
        <v>5.6501268000000033</v>
      </c>
      <c r="DD64" s="27">
        <v>5.4198188000000007</v>
      </c>
      <c r="DE64" s="27">
        <v>1.906497667572959</v>
      </c>
      <c r="DF64" s="27">
        <v>-7.3516893750001269E-2</v>
      </c>
      <c r="DG64" s="27">
        <v>5.4198188000000123</v>
      </c>
      <c r="DH64" s="27">
        <v>5.5498169999999822</v>
      </c>
      <c r="DI64" s="27">
        <v>36.800606640537893</v>
      </c>
      <c r="DJ64" s="27">
        <v>36.652540560584256</v>
      </c>
      <c r="DK64" s="27">
        <v>366.52540560584248</v>
      </c>
      <c r="DL64" s="27">
        <v>206.20724233372039</v>
      </c>
      <c r="DM64" s="27">
        <v>37.403594057228233</v>
      </c>
      <c r="DN64" s="27">
        <v>574.58913375534712</v>
      </c>
      <c r="DO64" s="27">
        <v>-11.000000000000005</v>
      </c>
      <c r="DP64" s="27">
        <v>380.78442041864037</v>
      </c>
      <c r="DQ64" s="27">
        <v>349.72409757962032</v>
      </c>
      <c r="DR64" s="27">
        <v>590.49685231010233</v>
      </c>
      <c r="DS64" s="27">
        <v>654.82249895965117</v>
      </c>
      <c r="DT64" s="27">
        <v>656.96791525887659</v>
      </c>
      <c r="DU64" s="27">
        <v>634.98287910379418</v>
      </c>
      <c r="DV64" s="27">
        <v>694.07293663074142</v>
      </c>
      <c r="DW64" s="27">
        <v>9.1128162726313295</v>
      </c>
      <c r="DX64" s="27">
        <v>5.3721397230035146</v>
      </c>
      <c r="DY64" s="27">
        <v>18.646892192907387</v>
      </c>
      <c r="DZ64" s="27">
        <v>0.93644387084727387</v>
      </c>
      <c r="EA64" s="27">
        <v>710.07293663074142</v>
      </c>
      <c r="EB64" s="27">
        <v>25.225632545262659</v>
      </c>
      <c r="EC64" s="27">
        <v>20.277772782190283</v>
      </c>
      <c r="ED64" s="27">
        <v>6.4994717819290422</v>
      </c>
      <c r="EE64" s="27">
        <v>-48.696153309270741</v>
      </c>
      <c r="EF64" s="27">
        <v>0.20010950662662727</v>
      </c>
      <c r="EG64" s="27">
        <v>9.2682947799897004</v>
      </c>
      <c r="EH64" s="27">
        <v>2.4357943097625747</v>
      </c>
      <c r="EI64" s="27">
        <v>2.5821078283946091</v>
      </c>
      <c r="EJ64" s="27">
        <v>-97.392306618541483</v>
      </c>
      <c r="EK64" s="27">
        <v>3.3427057213575466</v>
      </c>
      <c r="EL64" s="27">
        <v>38.454196640624978</v>
      </c>
      <c r="EM64" s="27">
        <v>-7.9483980993194701</v>
      </c>
      <c r="EN64" s="27">
        <v>400.11563140390882</v>
      </c>
      <c r="EO64" s="27">
        <v>2.799999952316206</v>
      </c>
      <c r="EP64" s="27">
        <v>540.84477229415688</v>
      </c>
      <c r="EQ64" s="27">
        <v>577.30719672845771</v>
      </c>
      <c r="ER64" s="27">
        <v>2.3625000000000105</v>
      </c>
      <c r="ES64" s="27">
        <v>579.25813421040527</v>
      </c>
      <c r="ET64" s="27">
        <v>19.9565397001757</v>
      </c>
      <c r="EU64" s="27">
        <v>664.27366594137618</v>
      </c>
      <c r="EV64" s="27">
        <v>664.27366594137607</v>
      </c>
      <c r="EW64" s="27">
        <v>8.8012355957153048</v>
      </c>
      <c r="EX64" s="27">
        <v>-7.9435341336500445</v>
      </c>
      <c r="EY64" s="27">
        <v>529.4658265978162</v>
      </c>
      <c r="EZ64" s="27">
        <v>-7.6923302482662823</v>
      </c>
      <c r="FA64" s="27">
        <v>474.81933974197386</v>
      </c>
      <c r="FB64" s="27">
        <v>563.74034144313453</v>
      </c>
      <c r="FC64" s="27">
        <v>-16.111555961829104</v>
      </c>
      <c r="FD64" s="27">
        <v>-105.39230661854148</v>
      </c>
      <c r="FE64" s="27">
        <v>9860.4541415996882</v>
      </c>
      <c r="FF64" s="27">
        <v>80.634164585910383</v>
      </c>
      <c r="FG64" s="27">
        <v>12.536783070419304</v>
      </c>
      <c r="FH64" s="27">
        <v>704.48657293940983</v>
      </c>
      <c r="FI64" s="27">
        <v>15.25</v>
      </c>
      <c r="FJ64" s="27">
        <v>12.749824052380847</v>
      </c>
      <c r="FK64" s="27">
        <v>12.999471781929042</v>
      </c>
      <c r="FL64" s="27">
        <v>3.8874999999999043</v>
      </c>
      <c r="FM64" s="27">
        <v>-6.6776487406235789</v>
      </c>
      <c r="FN64" s="27">
        <v>61.391412258914244</v>
      </c>
      <c r="FO64" s="27">
        <v>6.7780695400035258</v>
      </c>
      <c r="FP64" s="27">
        <v>2.8874999999999043</v>
      </c>
      <c r="FQ64" s="27">
        <v>57.686440288408981</v>
      </c>
      <c r="FR64" s="27">
        <v>4.4999999999999822</v>
      </c>
      <c r="FS64" s="27">
        <v>2.1524750000000207E-2</v>
      </c>
      <c r="FT64" s="27">
        <v>-0.1348209177148626</v>
      </c>
      <c r="FU64" s="27">
        <v>1.7488662188830406</v>
      </c>
      <c r="FV64" s="27">
        <v>2.0799999999999983</v>
      </c>
      <c r="FW64" s="27">
        <v>1.0216241130825936</v>
      </c>
      <c r="FX64" s="27">
        <v>-11.000000000000005</v>
      </c>
      <c r="FY64" s="27">
        <v>1.7988662188830407</v>
      </c>
      <c r="FZ64" s="27">
        <v>-5.4728538959687385E-2</v>
      </c>
      <c r="GA64" s="27">
        <v>2.1809487868696551</v>
      </c>
      <c r="GB64" s="27">
        <v>-3.5756784451599168</v>
      </c>
      <c r="GC64" s="27">
        <v>24.450670941950335</v>
      </c>
      <c r="GD64" s="27">
        <v>50.710472968402158</v>
      </c>
      <c r="GE64" s="27">
        <v>0.1674995090000001</v>
      </c>
      <c r="GF64" s="27">
        <v>456.52699491319493</v>
      </c>
      <c r="GG64" s="27">
        <v>58.10412543651718</v>
      </c>
      <c r="GH64" s="27">
        <v>456.12699491319495</v>
      </c>
      <c r="GI64" s="27">
        <v>1.325046735736229</v>
      </c>
      <c r="GJ64" s="27">
        <v>24.450480050464659</v>
      </c>
      <c r="GK64" s="27">
        <v>7.0560612675000041</v>
      </c>
      <c r="GL64" s="27">
        <v>-2.3621034491642874</v>
      </c>
      <c r="GM64" s="27">
        <v>-9.0088356086052146E-3</v>
      </c>
      <c r="GN64" s="27">
        <v>1.7569545334656225</v>
      </c>
      <c r="GO64" s="27">
        <v>325.17933117367471</v>
      </c>
      <c r="GP64" s="27">
        <v>4.4999999999999822</v>
      </c>
      <c r="GQ64" s="27">
        <v>0.23656663945828904</v>
      </c>
      <c r="GR64" s="27">
        <v>638.49884070601024</v>
      </c>
      <c r="GS64" s="27">
        <v>28.724343425326818</v>
      </c>
      <c r="GT64" s="27">
        <v>2.1524750277400275E-2</v>
      </c>
      <c r="GU64" s="27">
        <v>0.15490061659052859</v>
      </c>
      <c r="GV64" s="27">
        <v>-105.39230661854148</v>
      </c>
      <c r="GW64" s="27">
        <v>0.16997305128794399</v>
      </c>
      <c r="GX64" s="27">
        <v>5.9726306586740199</v>
      </c>
      <c r="GY64" s="27">
        <v>7.8087977551323391</v>
      </c>
      <c r="GZ64" s="27">
        <v>0.38208256798661444</v>
      </c>
      <c r="HA64" s="27">
        <v>0.47208256798661441</v>
      </c>
      <c r="HB64" s="27">
        <v>9.5578446639494299</v>
      </c>
      <c r="HC64" s="27">
        <v>0.14041664345019603</v>
      </c>
      <c r="HD64" s="27">
        <v>0.14041664345019603</v>
      </c>
      <c r="HE64" s="27">
        <v>2.1801767121721043</v>
      </c>
      <c r="HF64" s="27">
        <v>2.1801767121721043E-2</v>
      </c>
      <c r="HG64" s="27">
        <v>-0.10900883560860522</v>
      </c>
      <c r="HH64" s="27">
        <v>-9.9008835608605225E-2</v>
      </c>
      <c r="HI64" s="27">
        <v>-9.5338382477355585E-2</v>
      </c>
      <c r="HJ64" s="27">
        <v>2.0009205449999996</v>
      </c>
      <c r="HK64" s="27">
        <v>-0.15108438125000062</v>
      </c>
      <c r="HL64" s="27">
        <v>-3.1399324999999569E-2</v>
      </c>
      <c r="HM64" s="27">
        <v>25.900285259440111</v>
      </c>
      <c r="HN64" s="27">
        <v>27.074466756725322</v>
      </c>
      <c r="HO64" s="27">
        <v>639.08884070601027</v>
      </c>
      <c r="HP64" s="27">
        <v>1246.3187703663061</v>
      </c>
      <c r="HQ64" s="27">
        <v>1294.638282959447</v>
      </c>
      <c r="HR64" s="27">
        <v>617.38451678109709</v>
      </c>
      <c r="HS64" s="27">
        <v>619.38451678109709</v>
      </c>
      <c r="HT64" s="27">
        <v>667.22002055416351</v>
      </c>
      <c r="HU64" s="27">
        <v>672.3133031538141</v>
      </c>
      <c r="HV64" s="27">
        <v>650.07293663074142</v>
      </c>
      <c r="HW64" s="27">
        <v>-15.090057526947248</v>
      </c>
      <c r="HX64" s="27">
        <v>0.78749999999990439</v>
      </c>
      <c r="HY64" s="27">
        <v>-79.408206141777413</v>
      </c>
      <c r="HZ64" s="27">
        <v>530.69003638256345</v>
      </c>
      <c r="IA64" s="27">
        <v>587.78222138792262</v>
      </c>
      <c r="IB64" s="27">
        <v>2.0758479638398897</v>
      </c>
      <c r="IC64" s="27">
        <v>0.97908748167073922</v>
      </c>
      <c r="ID64" s="27">
        <v>46.94495379777544</v>
      </c>
      <c r="IE64" s="27">
        <v>574.58913375534689</v>
      </c>
      <c r="IF64" s="27">
        <v>47.246420897028813</v>
      </c>
      <c r="IG64" s="27">
        <v>0.24255251999999985</v>
      </c>
      <c r="IH64" s="27">
        <v>423.47864497287668</v>
      </c>
      <c r="II64" s="27">
        <v>-16.902537431784481</v>
      </c>
      <c r="IJ64" s="27">
        <v>380.78442041864037</v>
      </c>
      <c r="IK64" s="27">
        <v>16.474763912405383</v>
      </c>
      <c r="IL64" s="27">
        <v>385.35546807418268</v>
      </c>
      <c r="IM64" s="27">
        <v>380.78442041864037</v>
      </c>
      <c r="IN64" s="27">
        <v>-39.704103070888706</v>
      </c>
      <c r="IO64" s="27">
        <v>-37.704103070888706</v>
      </c>
      <c r="IP64" s="27">
        <v>383.90379538874765</v>
      </c>
      <c r="IQ64" s="27">
        <v>-2.0000000000000142</v>
      </c>
      <c r="IR64" s="27">
        <v>417.0181688356933</v>
      </c>
      <c r="IS64" s="27">
        <v>14.80804203258386</v>
      </c>
      <c r="IT64" s="27">
        <v>24.215625000000202</v>
      </c>
      <c r="IU64" s="27">
        <v>-11.731348029167897</v>
      </c>
      <c r="IV64" s="27">
        <v>-11.390980559665204</v>
      </c>
      <c r="IW64" s="27">
        <v>365.20200524443288</v>
      </c>
      <c r="IX64" s="27">
        <v>357.87887761074586</v>
      </c>
      <c r="IY64" s="27">
        <v>-1.687500000000002</v>
      </c>
      <c r="IZ64" s="27">
        <v>-35.756784451599167</v>
      </c>
      <c r="JA64" s="27">
        <v>1.0823851217065319</v>
      </c>
      <c r="JB64" s="27">
        <v>2.9212043428935939</v>
      </c>
      <c r="JC64" s="27">
        <v>18.225632545262659</v>
      </c>
      <c r="JD64" s="27">
        <v>16.696597345265687</v>
      </c>
      <c r="JE64" s="27">
        <v>-4.9136309426521922</v>
      </c>
      <c r="JF64" s="27">
        <v>206.93483650201489</v>
      </c>
      <c r="JG64" s="27">
        <v>643.53503146789558</v>
      </c>
      <c r="JH64" s="27">
        <v>643.62466854633692</v>
      </c>
      <c r="JI64" s="27">
        <v>631.04027015165025</v>
      </c>
      <c r="JJ64" s="27">
        <v>607.69294086021443</v>
      </c>
      <c r="JK64" s="27">
        <v>535.30719672845771</v>
      </c>
      <c r="JL64" s="27">
        <v>614.51272136888019</v>
      </c>
      <c r="JM64" s="27">
        <v>3.536369057347807</v>
      </c>
      <c r="JN64" s="27">
        <v>18.277772782190283</v>
      </c>
      <c r="JO64" s="27">
        <v>642.05519717851359</v>
      </c>
      <c r="JP64" s="27">
        <v>18.490562145323842</v>
      </c>
      <c r="JQ64" s="27">
        <v>18.490562145323842</v>
      </c>
      <c r="JR64" s="27">
        <v>572.30966585019235</v>
      </c>
      <c r="JS64" s="27">
        <v>2337.6955794687642</v>
      </c>
      <c r="JT64" s="27">
        <v>1669.500000000003</v>
      </c>
      <c r="JU64" s="27">
        <v>686.37784785887993</v>
      </c>
      <c r="JV64" s="27">
        <v>691.42233377385776</v>
      </c>
      <c r="JW64" s="27">
        <v>27.000274242742769</v>
      </c>
      <c r="JX64" s="27">
        <v>51.090989887791267</v>
      </c>
      <c r="JY64" s="27">
        <v>22.000274242742769</v>
      </c>
      <c r="JZ64" s="27">
        <v>-6.2499999999998647E-2</v>
      </c>
      <c r="KA64" s="27">
        <v>50.670472968402159</v>
      </c>
      <c r="KB64" s="27">
        <v>-30.077762058132816</v>
      </c>
      <c r="KC64" s="27">
        <v>18.488589439059218</v>
      </c>
      <c r="KD64" s="27">
        <v>199.93468282722139</v>
      </c>
      <c r="KE64" s="27">
        <v>18.488589439059218</v>
      </c>
      <c r="KF64" s="27">
        <v>-221.7862519023513</v>
      </c>
      <c r="KG64" s="27">
        <v>84.006717489853145</v>
      </c>
      <c r="KH64" s="27">
        <v>43.486889549691305</v>
      </c>
      <c r="KI64" s="27">
        <v>-0.5343312505251544</v>
      </c>
      <c r="KJ64" s="27">
        <v>-0.35460579879825121</v>
      </c>
      <c r="KK64" s="27">
        <v>325.27933117367473</v>
      </c>
      <c r="KL64" s="27">
        <v>263.95312499999989</v>
      </c>
      <c r="KM64" s="27">
        <v>377.75605074334607</v>
      </c>
      <c r="KN64" s="27">
        <v>537.3133031538141</v>
      </c>
      <c r="KO64" s="27">
        <v>807.35480073123688</v>
      </c>
      <c r="KP64" s="27">
        <v>1451.4540668926788</v>
      </c>
      <c r="KQ64" s="27">
        <v>50.147132281677216</v>
      </c>
      <c r="KR64" s="27">
        <v>51.776914080831723</v>
      </c>
      <c r="KS64" s="27">
        <v>-7.940820614177742</v>
      </c>
      <c r="KT64" s="27">
        <v>-9.999068424740317</v>
      </c>
      <c r="KU64" s="27">
        <v>-9.999068424740317</v>
      </c>
      <c r="KV64" s="27">
        <v>378.90692183541773</v>
      </c>
      <c r="KW64" s="27">
        <v>-7.940820614177742</v>
      </c>
      <c r="KX64" s="27">
        <v>-8.195254126192598</v>
      </c>
      <c r="KY64" s="27">
        <v>24.255251999999984</v>
      </c>
      <c r="KZ64" s="27">
        <v>13.655750355589943</v>
      </c>
      <c r="LA64" s="27">
        <v>349.72409757962032</v>
      </c>
      <c r="LB64" s="27">
        <v>364.57536380195376</v>
      </c>
      <c r="LC64" s="27">
        <v>6.1003601121201392</v>
      </c>
      <c r="LD64" s="27">
        <v>-10.145181108316969</v>
      </c>
      <c r="LE64" s="27">
        <v>-38.478155735968073</v>
      </c>
      <c r="LF64" s="27">
        <v>78.542859216177632</v>
      </c>
      <c r="LG64" s="27">
        <v>12.999471781929042</v>
      </c>
      <c r="LH64" s="27">
        <v>8.8223851217065317</v>
      </c>
      <c r="LI64" s="27">
        <v>17.725632545262659</v>
      </c>
      <c r="LJ64" s="27">
        <v>12.949461547817146</v>
      </c>
      <c r="LK64" s="27">
        <v>14.70804203258386</v>
      </c>
      <c r="LL64" s="27">
        <v>540.84477229415688</v>
      </c>
      <c r="LM64" s="27">
        <v>-2.2990121892511761E-2</v>
      </c>
      <c r="LN64" s="27">
        <v>89.391961128997906</v>
      </c>
      <c r="LO64" s="27">
        <v>4.2471205127250791</v>
      </c>
      <c r="LP64" s="27">
        <v>4.2471205127250791</v>
      </c>
      <c r="LQ64" s="27">
        <v>29.315077739047126</v>
      </c>
      <c r="LR64" s="27">
        <v>-178.10866822550295</v>
      </c>
      <c r="LS64" s="27">
        <v>0.30838237802235746</v>
      </c>
      <c r="LT64" s="27">
        <v>25.255251999999984</v>
      </c>
      <c r="LU64" s="27">
        <v>1.7474830374804788</v>
      </c>
      <c r="LV64" s="28">
        <v>5.1866903939321354</v>
      </c>
      <c r="LW64" s="28">
        <v>3.456369057347807</v>
      </c>
      <c r="LX64" s="28">
        <v>6.7881057881734428</v>
      </c>
      <c r="LY64" s="28">
        <v>3.5053851217065319</v>
      </c>
      <c r="LZ64" s="28">
        <v>1.0000000000000082</v>
      </c>
      <c r="MA64" s="28">
        <v>336.41312581011971</v>
      </c>
      <c r="MB64" s="28">
        <v>56.074514613722549</v>
      </c>
      <c r="MC64" s="28">
        <v>0.9730045594898592</v>
      </c>
      <c r="MD64" s="28">
        <v>455.72066042848701</v>
      </c>
      <c r="ME64" s="28">
        <v>80.880251045781648</v>
      </c>
      <c r="MF64" s="28">
        <v>78.542859216177632</v>
      </c>
      <c r="MG64" s="28">
        <v>5.4623851217065322</v>
      </c>
      <c r="MH64" s="28">
        <v>-12.151614780642994</v>
      </c>
      <c r="MI64" s="28">
        <v>78.494048842033806</v>
      </c>
      <c r="MJ64" s="28">
        <v>0.83984029576036712</v>
      </c>
      <c r="MK64" s="28">
        <v>66.70846855950731</v>
      </c>
      <c r="ML64" s="28">
        <v>70.013605208020664</v>
      </c>
      <c r="MM64" s="28">
        <v>65.837202922288157</v>
      </c>
      <c r="MN64" s="28">
        <v>545.30719672845771</v>
      </c>
      <c r="MO64" s="28">
        <v>665.90274114962972</v>
      </c>
      <c r="MP64" s="28">
        <v>25.275622274522817</v>
      </c>
      <c r="MQ64" s="28">
        <v>-1.1209950166069225</v>
      </c>
      <c r="MR64" s="28">
        <v>15.859704251326971</v>
      </c>
      <c r="MS64" s="28">
        <v>60.341606659885841</v>
      </c>
      <c r="MT64" s="28">
        <v>34.324652776387929</v>
      </c>
      <c r="MU64" s="28">
        <v>9.5956756577724581E-2</v>
      </c>
      <c r="MV64" s="28">
        <v>1.7688662188830406</v>
      </c>
      <c r="MW64" s="28">
        <v>35.756784451599167</v>
      </c>
      <c r="MX64" s="28">
        <v>2.0764976675729589</v>
      </c>
      <c r="MY64" s="28">
        <v>0.12245999550819391</v>
      </c>
      <c r="MZ64" s="28">
        <v>1.8636100727138152</v>
      </c>
      <c r="NA64" s="28">
        <v>1.5000000000002244E-2</v>
      </c>
      <c r="NB64" s="28">
        <v>68.570964070378224</v>
      </c>
      <c r="NC64" s="28">
        <v>58.235013278880807</v>
      </c>
      <c r="ND64" s="28">
        <v>0.78750000000000009</v>
      </c>
      <c r="NE64" s="28">
        <v>9.5540371204394354</v>
      </c>
    </row>
    <row r="65" spans="1:369" x14ac:dyDescent="0.25">
      <c r="A65" s="1"/>
      <c r="B65" s="26">
        <v>47515</v>
      </c>
      <c r="C65" s="27">
        <v>22.212475661336327</v>
      </c>
      <c r="D65" s="27">
        <v>27.08530020191251</v>
      </c>
      <c r="E65" s="27">
        <v>32.560194919678629</v>
      </c>
      <c r="F65" s="27">
        <v>32.560194919678629</v>
      </c>
      <c r="G65" s="27">
        <v>25.963877920327377</v>
      </c>
      <c r="H65" s="27">
        <v>12.326883692076033</v>
      </c>
      <c r="I65" s="27">
        <v>33.814140765420454</v>
      </c>
      <c r="J65" s="27">
        <v>136.29316512112086</v>
      </c>
      <c r="K65" s="27">
        <v>135.43775441650226</v>
      </c>
      <c r="L65" s="27">
        <v>25.228126846856746</v>
      </c>
      <c r="M65" s="27">
        <v>35.348025135569486</v>
      </c>
      <c r="N65" s="27">
        <v>26.452082993368684</v>
      </c>
      <c r="O65" s="27">
        <v>22.282230694126973</v>
      </c>
      <c r="P65" s="27">
        <v>22.282230694126973</v>
      </c>
      <c r="Q65" s="27">
        <v>3.330072000000015</v>
      </c>
      <c r="R65" s="27">
        <v>3.3500200000000113</v>
      </c>
      <c r="S65" s="27">
        <v>5.6999428000000121</v>
      </c>
      <c r="T65" s="27">
        <v>5.2499549999999866</v>
      </c>
      <c r="U65" s="27">
        <v>-12.585179474059853</v>
      </c>
      <c r="V65" s="27">
        <v>-8.3278255055866879</v>
      </c>
      <c r="W65" s="27">
        <v>-3.3738345613369164E-2</v>
      </c>
      <c r="X65" s="27">
        <v>1125.5149416320801</v>
      </c>
      <c r="Y65" s="27">
        <v>1.5654055475356081</v>
      </c>
      <c r="Z65" s="27">
        <v>1.6462480244860571</v>
      </c>
      <c r="AA65" s="27">
        <v>1.0949464178492874</v>
      </c>
      <c r="AB65" s="27">
        <v>1.0949464178492871</v>
      </c>
      <c r="AC65" s="27">
        <v>1.0199966462716454</v>
      </c>
      <c r="AD65" s="27">
        <v>1.0199966462716454</v>
      </c>
      <c r="AE65" s="27">
        <v>23.468576000085278</v>
      </c>
      <c r="AF65" s="27">
        <v>27.468576000085278</v>
      </c>
      <c r="AG65" s="27">
        <v>0.16477656806582103</v>
      </c>
      <c r="AH65" s="27">
        <v>-75.731892714281486</v>
      </c>
      <c r="AI65" s="27">
        <v>3.6278360302094472</v>
      </c>
      <c r="AJ65" s="27">
        <v>2.9362480244860572</v>
      </c>
      <c r="AK65" s="27">
        <v>55.073282592049651</v>
      </c>
      <c r="AL65" s="27">
        <v>1.6662480244860571</v>
      </c>
      <c r="AM65" s="27">
        <v>-0.13451888001259543</v>
      </c>
      <c r="AN65" s="27">
        <v>-6.0328125615342273E-2</v>
      </c>
      <c r="AO65" s="27">
        <v>-0.1435850390625</v>
      </c>
      <c r="AP65" s="27">
        <v>-0.14909849560690436</v>
      </c>
      <c r="AQ65" s="27">
        <v>-1.6815120884935542</v>
      </c>
      <c r="AR65" s="27">
        <v>16.455702201683351</v>
      </c>
      <c r="AS65" s="27">
        <v>-0.16358790763278458</v>
      </c>
      <c r="AT65" s="27">
        <v>28.236286970345542</v>
      </c>
      <c r="AU65" s="27">
        <v>6.1752127499999719E-2</v>
      </c>
      <c r="AV65" s="27">
        <v>-9.9054906927652162E-2</v>
      </c>
      <c r="AW65" s="27">
        <v>-5.3645221875000433E-3</v>
      </c>
      <c r="AX65" s="27">
        <v>6.7878578607666995E-2</v>
      </c>
      <c r="AY65" s="27">
        <v>1.8728176975271749</v>
      </c>
      <c r="AZ65" s="27">
        <v>-12.630623672506188</v>
      </c>
      <c r="BA65" s="27">
        <v>1.9230406148955055</v>
      </c>
      <c r="BB65" s="27">
        <v>-8.0257119737832616E-2</v>
      </c>
      <c r="BC65" s="27">
        <v>7.929981074970625</v>
      </c>
      <c r="BD65" s="27">
        <v>70.010383048226856</v>
      </c>
      <c r="BE65" s="27">
        <v>444.56588273375303</v>
      </c>
      <c r="BF65" s="27">
        <v>-1.6815120884935542</v>
      </c>
      <c r="BG65" s="27">
        <v>2.7075120043648728</v>
      </c>
      <c r="BH65" s="27">
        <v>3.6611342866071448</v>
      </c>
      <c r="BI65" s="27">
        <v>15.492780000000007</v>
      </c>
      <c r="BJ65" s="27">
        <v>23.262123961607216</v>
      </c>
      <c r="BK65" s="27">
        <v>179.97013363457339</v>
      </c>
      <c r="BL65" s="27">
        <v>-0.11025711973783262</v>
      </c>
      <c r="BM65" s="27">
        <v>52.381645334550733</v>
      </c>
      <c r="BN65" s="27">
        <v>1.9909191935031725</v>
      </c>
      <c r="BO65" s="27">
        <v>-7.337208888580582E-2</v>
      </c>
      <c r="BP65" s="27">
        <v>-0.13951888001259544</v>
      </c>
      <c r="BQ65" s="27">
        <v>88.91054436416637</v>
      </c>
      <c r="BR65" s="27">
        <v>1.8289626279750002</v>
      </c>
      <c r="BS65" s="27">
        <v>-1.2996465291449143E-2</v>
      </c>
      <c r="BT65" s="27">
        <v>-61.805989313848919</v>
      </c>
      <c r="BU65" s="27">
        <v>-7.3117377289153662</v>
      </c>
      <c r="BV65" s="27">
        <v>444.21588273375301</v>
      </c>
      <c r="BW65" s="27">
        <v>70.977929024595895</v>
      </c>
      <c r="BX65" s="27">
        <v>9.9049240987325717</v>
      </c>
      <c r="BY65" s="27">
        <v>546.48739838607912</v>
      </c>
      <c r="BZ65" s="27">
        <v>15.969347043873501</v>
      </c>
      <c r="CA65" s="27">
        <v>339.6523789316397</v>
      </c>
      <c r="CB65" s="27">
        <v>-12.531970417520347</v>
      </c>
      <c r="CC65" s="27">
        <v>-20.528116016056376</v>
      </c>
      <c r="CD65" s="27">
        <v>-14.81219827693635</v>
      </c>
      <c r="CE65" s="27">
        <v>-20.528116016056412</v>
      </c>
      <c r="CF65" s="27">
        <v>77.033035326947726</v>
      </c>
      <c r="CG65" s="27">
        <v>77.033035326947726</v>
      </c>
      <c r="CH65" s="27">
        <v>78.953166627283409</v>
      </c>
      <c r="CI65" s="27">
        <v>291.56080604847705</v>
      </c>
      <c r="CJ65" s="27">
        <v>77.033035326947726</v>
      </c>
      <c r="CK65" s="27">
        <v>58.121438324550894</v>
      </c>
      <c r="CL65" s="27">
        <v>495.78309900703755</v>
      </c>
      <c r="CM65" s="27">
        <v>450.78309900703755</v>
      </c>
      <c r="CN65" s="27">
        <v>14.784969689354982</v>
      </c>
      <c r="CO65" s="27">
        <v>-12.115597933447262</v>
      </c>
      <c r="CP65" s="27">
        <v>366.40951782282775</v>
      </c>
      <c r="CQ65" s="27">
        <v>11.095088705948628</v>
      </c>
      <c r="CR65" s="27">
        <v>404.28719912984826</v>
      </c>
      <c r="CS65" s="27">
        <v>8.8401385113086537</v>
      </c>
      <c r="CT65" s="27">
        <v>8.9574129596299112</v>
      </c>
      <c r="CU65" s="27">
        <v>656.20167265341536</v>
      </c>
      <c r="CV65" s="27">
        <v>18.568069727674576</v>
      </c>
      <c r="CW65" s="27">
        <v>641.385640886587</v>
      </c>
      <c r="CX65" s="27">
        <v>-0.13951888001259544</v>
      </c>
      <c r="CY65" s="27">
        <v>1.5300351466804643</v>
      </c>
      <c r="CZ65" s="27">
        <v>-6.0352237059668412E-2</v>
      </c>
      <c r="DA65" s="27">
        <v>1.556248024486057</v>
      </c>
      <c r="DB65" s="27">
        <v>2.0917294544999998</v>
      </c>
      <c r="DC65" s="27">
        <v>5.6501268000000033</v>
      </c>
      <c r="DD65" s="27">
        <v>5.4198188000000007</v>
      </c>
      <c r="DE65" s="27">
        <v>1.8909191935031724</v>
      </c>
      <c r="DF65" s="27">
        <v>-6.0353493750001055E-2</v>
      </c>
      <c r="DG65" s="27">
        <v>5.4198188000000123</v>
      </c>
      <c r="DH65" s="27">
        <v>5.5498169999999822</v>
      </c>
      <c r="DI65" s="27">
        <v>36.762597303296502</v>
      </c>
      <c r="DJ65" s="27">
        <v>36.612077097500517</v>
      </c>
      <c r="DK65" s="27">
        <v>366.12077097500503</v>
      </c>
      <c r="DL65" s="27">
        <v>206.31034595488723</v>
      </c>
      <c r="DM65" s="27">
        <v>37.362305594144487</v>
      </c>
      <c r="DN65" s="27">
        <v>579.10207144917797</v>
      </c>
      <c r="DO65" s="27">
        <v>-11.000000000000005</v>
      </c>
      <c r="DP65" s="27">
        <v>380.78442041864037</v>
      </c>
      <c r="DQ65" s="27">
        <v>350.95062045416086</v>
      </c>
      <c r="DR65" s="27">
        <v>590.4931553228314</v>
      </c>
      <c r="DS65" s="27">
        <v>655.24496869311031</v>
      </c>
      <c r="DT65" s="27">
        <v>656.83827022042442</v>
      </c>
      <c r="DU65" s="27">
        <v>629.19336885968096</v>
      </c>
      <c r="DV65" s="27">
        <v>694.65963032752768</v>
      </c>
      <c r="DW65" s="27">
        <v>9.1181434851727712</v>
      </c>
      <c r="DX65" s="27">
        <v>4.7591193184517691</v>
      </c>
      <c r="DY65" s="27">
        <v>18.593114390280174</v>
      </c>
      <c r="DZ65" s="27">
        <v>0.9244097327329841</v>
      </c>
      <c r="EA65" s="27">
        <v>710.65963032752768</v>
      </c>
      <c r="EB65" s="27">
        <v>25.236286970345542</v>
      </c>
      <c r="EC65" s="27">
        <v>20.223353632362798</v>
      </c>
      <c r="ED65" s="27">
        <v>6.3268836920760325</v>
      </c>
      <c r="EE65" s="27">
        <v>-50.050821721100171</v>
      </c>
      <c r="EF65" s="27">
        <v>0.66919994550682604</v>
      </c>
      <c r="EG65" s="27">
        <v>9.0864833990289142</v>
      </c>
      <c r="EH65" s="27">
        <v>2.6622465591089917</v>
      </c>
      <c r="EI65" s="27">
        <v>2.9087532206373998</v>
      </c>
      <c r="EJ65" s="27">
        <v>-100.10164344220034</v>
      </c>
      <c r="EK65" s="27">
        <v>3.3385415427575098</v>
      </c>
      <c r="EL65" s="27">
        <v>37.309026796874981</v>
      </c>
      <c r="EM65" s="27">
        <v>-8.0307721430364349</v>
      </c>
      <c r="EN65" s="27">
        <v>400.11563140390882</v>
      </c>
      <c r="EO65" s="27">
        <v>2.799999952316206</v>
      </c>
      <c r="EP65" s="27">
        <v>543.22126837100927</v>
      </c>
      <c r="EQ65" s="27">
        <v>581.91040090372019</v>
      </c>
      <c r="ER65" s="27">
        <v>2.3625000000000105</v>
      </c>
      <c r="ES65" s="27">
        <v>587.80902422377142</v>
      </c>
      <c r="ET65" s="27">
        <v>19.918586920610373</v>
      </c>
      <c r="EU65" s="27">
        <v>665.23308714032339</v>
      </c>
      <c r="EV65" s="27">
        <v>665.23308714032339</v>
      </c>
      <c r="EW65" s="27">
        <v>8.9198045089848446</v>
      </c>
      <c r="EX65" s="27">
        <v>-8.0541268306944342</v>
      </c>
      <c r="EY65" s="27">
        <v>529.21456068541806</v>
      </c>
      <c r="EZ65" s="27">
        <v>-7.8106256927087694</v>
      </c>
      <c r="FA65" s="27">
        <v>472.23414628870285</v>
      </c>
      <c r="FB65" s="27">
        <v>565.68210738468724</v>
      </c>
      <c r="FC65" s="27">
        <v>-16.099054906927652</v>
      </c>
      <c r="FD65" s="27">
        <v>-108.10164344220034</v>
      </c>
      <c r="FE65" s="27">
        <v>9893.0569812163485</v>
      </c>
      <c r="FF65" s="27">
        <v>79.052405571551546</v>
      </c>
      <c r="FG65" s="27">
        <v>12.535401614608633</v>
      </c>
      <c r="FH65" s="27">
        <v>704.0636272282195</v>
      </c>
      <c r="FI65" s="27">
        <v>15.25</v>
      </c>
      <c r="FJ65" s="27">
        <v>12.749825150197488</v>
      </c>
      <c r="FK65" s="27">
        <v>12.826883692076033</v>
      </c>
      <c r="FL65" s="27">
        <v>3.8874999999999043</v>
      </c>
      <c r="FM65" s="27">
        <v>-6.6977484667517242</v>
      </c>
      <c r="FN65" s="27">
        <v>61.402904255006689</v>
      </c>
      <c r="FO65" s="27">
        <v>6.6582924740253775</v>
      </c>
      <c r="FP65" s="27">
        <v>2.8874999999999043</v>
      </c>
      <c r="FQ65" s="27">
        <v>57.598972002762601</v>
      </c>
      <c r="FR65" s="27">
        <v>4.4999999999999822</v>
      </c>
      <c r="FS65" s="27">
        <v>2.1524750000000207E-2</v>
      </c>
      <c r="FT65" s="27">
        <v>-0.13477656806582103</v>
      </c>
      <c r="FU65" s="27">
        <v>1.7562480244860572</v>
      </c>
      <c r="FV65" s="27">
        <v>2.0799999999999983</v>
      </c>
      <c r="FW65" s="27">
        <v>1.0216241130825936</v>
      </c>
      <c r="FX65" s="27">
        <v>-11.000000000000005</v>
      </c>
      <c r="FY65" s="27">
        <v>1.8062480244860573</v>
      </c>
      <c r="FZ65" s="27">
        <v>-5.6763373730295351E-2</v>
      </c>
      <c r="GA65" s="27">
        <v>2.1827185296027398</v>
      </c>
      <c r="GB65" s="27">
        <v>-3.5564217745666546</v>
      </c>
      <c r="GC65" s="27">
        <v>24.092130464557034</v>
      </c>
      <c r="GD65" s="27">
        <v>53.654336249730513</v>
      </c>
      <c r="GE65" s="27">
        <v>0.16053726800000009</v>
      </c>
      <c r="GF65" s="27">
        <v>456.20733011731693</v>
      </c>
      <c r="GG65" s="27">
        <v>58.049093052098264</v>
      </c>
      <c r="GH65" s="27">
        <v>455.80733011731695</v>
      </c>
      <c r="GI65" s="27">
        <v>1.3253668186245842</v>
      </c>
      <c r="GJ65" s="27">
        <v>24.089528591851597</v>
      </c>
      <c r="GK65" s="27">
        <v>6.9596230725000048</v>
      </c>
      <c r="GL65" s="27">
        <v>-2.3612846430712175</v>
      </c>
      <c r="GM65" s="27">
        <v>-8.6408848763587509E-3</v>
      </c>
      <c r="GN65" s="27">
        <v>1.7523515075265523</v>
      </c>
      <c r="GO65" s="27">
        <v>324.52786045231744</v>
      </c>
      <c r="GP65" s="27">
        <v>4.4999999999999822</v>
      </c>
      <c r="GQ65" s="27">
        <v>0.24977708263166942</v>
      </c>
      <c r="GR65" s="27">
        <v>637.31991486097638</v>
      </c>
      <c r="GS65" s="27">
        <v>28.404795737232003</v>
      </c>
      <c r="GT65" s="27">
        <v>2.1524750277400275E-2</v>
      </c>
      <c r="GU65" s="27">
        <v>0.14776790814891355</v>
      </c>
      <c r="GV65" s="27">
        <v>-108.10164344220034</v>
      </c>
      <c r="GW65" s="27">
        <v>0.22178182509506503</v>
      </c>
      <c r="GX65" s="27">
        <v>6.3218438094453049</v>
      </c>
      <c r="GY65" s="27">
        <v>8.7797617091281346</v>
      </c>
      <c r="GZ65" s="27">
        <v>0.37647050511668256</v>
      </c>
      <c r="HA65" s="27">
        <v>0.46647050511668253</v>
      </c>
      <c r="HB65" s="27">
        <v>10.000729459280647</v>
      </c>
      <c r="HC65" s="27">
        <v>0.14041664345019603</v>
      </c>
      <c r="HD65" s="27">
        <v>0.14041664345019603</v>
      </c>
      <c r="HE65" s="27">
        <v>2.1728176975271749</v>
      </c>
      <c r="HF65" s="27">
        <v>2.1728176975271751E-2</v>
      </c>
      <c r="HG65" s="27">
        <v>-0.10864088487635876</v>
      </c>
      <c r="HH65" s="27">
        <v>-9.8640884876358761E-2</v>
      </c>
      <c r="HI65" s="27">
        <v>-8.3738345613369167E-2</v>
      </c>
      <c r="HJ65" s="27">
        <v>1.9855748396249995</v>
      </c>
      <c r="HK65" s="27">
        <v>-0.13918477500000057</v>
      </c>
      <c r="HL65" s="27">
        <v>-1.3776012499999811E-2</v>
      </c>
      <c r="HM65" s="27">
        <v>25.851918713670848</v>
      </c>
      <c r="HN65" s="27">
        <v>27.055514629995614</v>
      </c>
      <c r="HO65" s="27">
        <v>637.90991486097641</v>
      </c>
      <c r="HP65" s="27">
        <v>1245.6375407011219</v>
      </c>
      <c r="HQ65" s="27">
        <v>1293.9306421656106</v>
      </c>
      <c r="HR65" s="27">
        <v>617.28794581825571</v>
      </c>
      <c r="HS65" s="27">
        <v>619.28794581825571</v>
      </c>
      <c r="HT65" s="27">
        <v>666.92272907262497</v>
      </c>
      <c r="HU65" s="27">
        <v>672.01374227165309</v>
      </c>
      <c r="HV65" s="27">
        <v>650.65963032752768</v>
      </c>
      <c r="HW65" s="27">
        <v>-21.466261467846721</v>
      </c>
      <c r="HX65" s="27">
        <v>0.78749999999990439</v>
      </c>
      <c r="HY65" s="27">
        <v>-79.731892714281486</v>
      </c>
      <c r="HZ65" s="27">
        <v>532.70151991133707</v>
      </c>
      <c r="IA65" s="27">
        <v>587.79188454410598</v>
      </c>
      <c r="IB65" s="27">
        <v>2.3291536955286261</v>
      </c>
      <c r="IC65" s="27">
        <v>1.0169813736176383</v>
      </c>
      <c r="ID65" s="27">
        <v>51.059481511452056</v>
      </c>
      <c r="IE65" s="27">
        <v>579.10207144917774</v>
      </c>
      <c r="IF65" s="27">
        <v>50.776135913593762</v>
      </c>
      <c r="IG65" s="27">
        <v>0.24255251999999985</v>
      </c>
      <c r="IH65" s="27">
        <v>423.47864497287668</v>
      </c>
      <c r="II65" s="27">
        <v>-16.902537431784481</v>
      </c>
      <c r="IJ65" s="27">
        <v>380.78442041864037</v>
      </c>
      <c r="IK65" s="27">
        <v>16.454240460733772</v>
      </c>
      <c r="IL65" s="27">
        <v>385.35577694919306</v>
      </c>
      <c r="IM65" s="27">
        <v>380.78442041864037</v>
      </c>
      <c r="IN65" s="27">
        <v>-39.865946357140743</v>
      </c>
      <c r="IO65" s="27">
        <v>-37.865946357140743</v>
      </c>
      <c r="IP65" s="27">
        <v>383.90379538874765</v>
      </c>
      <c r="IQ65" s="27">
        <v>-2.0000000000000142</v>
      </c>
      <c r="IR65" s="27">
        <v>417.0181688356933</v>
      </c>
      <c r="IS65" s="27">
        <v>14.789594901163781</v>
      </c>
      <c r="IT65" s="27">
        <v>23.9904196875002</v>
      </c>
      <c r="IU65" s="27">
        <v>-11.762014338185931</v>
      </c>
      <c r="IV65" s="27">
        <v>-11.421627989102843</v>
      </c>
      <c r="IW65" s="27">
        <v>366.40951782282775</v>
      </c>
      <c r="IX65" s="27">
        <v>357.87916446237034</v>
      </c>
      <c r="IY65" s="27">
        <v>-1.4061937500000017</v>
      </c>
      <c r="IZ65" s="27">
        <v>-35.564217745666546</v>
      </c>
      <c r="JA65" s="27">
        <v>0.58871104772089033</v>
      </c>
      <c r="JB65" s="27">
        <v>2.9214102349619058</v>
      </c>
      <c r="JC65" s="27">
        <v>18.236286970345542</v>
      </c>
      <c r="JD65" s="27">
        <v>16.229342704020784</v>
      </c>
      <c r="JE65" s="27">
        <v>-4.9136309426521922</v>
      </c>
      <c r="JF65" s="27">
        <v>202.64809312524974</v>
      </c>
      <c r="JG65" s="27">
        <v>643.792315335083</v>
      </c>
      <c r="JH65" s="27">
        <v>643.71828640680826</v>
      </c>
      <c r="JI65" s="27">
        <v>631.44739638075271</v>
      </c>
      <c r="JJ65" s="27">
        <v>603.12772910064712</v>
      </c>
      <c r="JK65" s="27">
        <v>539.91040090372019</v>
      </c>
      <c r="JL65" s="27">
        <v>609.73796987891205</v>
      </c>
      <c r="JM65" s="27">
        <v>3.536369057347807</v>
      </c>
      <c r="JN65" s="27">
        <v>18.223353632362798</v>
      </c>
      <c r="JO65" s="27">
        <v>642.46942987279169</v>
      </c>
      <c r="JP65" s="27">
        <v>18.537074173290772</v>
      </c>
      <c r="JQ65" s="27">
        <v>18.537074173290772</v>
      </c>
      <c r="JR65" s="27">
        <v>576.92038682062548</v>
      </c>
      <c r="JS65" s="27">
        <v>2337.461786531524</v>
      </c>
      <c r="JT65" s="27">
        <v>1669.500000000003</v>
      </c>
      <c r="JU65" s="27">
        <v>688.99245289924193</v>
      </c>
      <c r="JV65" s="27">
        <v>691.97688185979518</v>
      </c>
      <c r="JW65" s="27">
        <v>26.969347043873501</v>
      </c>
      <c r="JX65" s="27">
        <v>51.170820113287533</v>
      </c>
      <c r="JY65" s="27">
        <v>21.969347043873501</v>
      </c>
      <c r="JZ65" s="27">
        <v>-6.2499999999998647E-2</v>
      </c>
      <c r="KA65" s="27">
        <v>53.614336249730513</v>
      </c>
      <c r="KB65" s="27">
        <v>-31.426421446903881</v>
      </c>
      <c r="KC65" s="27">
        <v>18.468576000085278</v>
      </c>
      <c r="KD65" s="27">
        <v>195.9971721341561</v>
      </c>
      <c r="KE65" s="27">
        <v>18.468576000085278</v>
      </c>
      <c r="KF65" s="27">
        <v>-217.61045356307019</v>
      </c>
      <c r="KG65" s="27">
        <v>82.519872932510594</v>
      </c>
      <c r="KH65" s="27">
        <v>43.009059377833744</v>
      </c>
      <c r="KI65" s="27">
        <v>-0.32426449207693714</v>
      </c>
      <c r="KJ65" s="27">
        <v>-0.16080724286488085</v>
      </c>
      <c r="KK65" s="27">
        <v>324.62786045231746</v>
      </c>
      <c r="KL65" s="27">
        <v>263.95312499999989</v>
      </c>
      <c r="KM65" s="27">
        <v>377.75635352717489</v>
      </c>
      <c r="KN65" s="27">
        <v>538.01374227165309</v>
      </c>
      <c r="KO65" s="27">
        <v>807.25331069482968</v>
      </c>
      <c r="KP65" s="27">
        <v>1451.3089069699975</v>
      </c>
      <c r="KQ65" s="27">
        <v>50.141606458434531</v>
      </c>
      <c r="KR65" s="27">
        <v>51.771208668333649</v>
      </c>
      <c r="KS65" s="27">
        <v>-7.9731892714281472</v>
      </c>
      <c r="KT65" s="27">
        <v>-10.030634446580184</v>
      </c>
      <c r="KU65" s="27">
        <v>-10.030634446580185</v>
      </c>
      <c r="KV65" s="27">
        <v>379.20658158748824</v>
      </c>
      <c r="KW65" s="27">
        <v>-7.973189271428148</v>
      </c>
      <c r="KX65" s="27">
        <v>-8.1189309456420506</v>
      </c>
      <c r="KY65" s="27">
        <v>24.255251999999984</v>
      </c>
      <c r="KZ65" s="27">
        <v>13.656058209619914</v>
      </c>
      <c r="LA65" s="27">
        <v>350.95062045416086</v>
      </c>
      <c r="LB65" s="27">
        <v>364.86361274344046</v>
      </c>
      <c r="LC65" s="27">
        <v>6.1003601121201392</v>
      </c>
      <c r="LD65" s="27">
        <v>-10.135553602850914</v>
      </c>
      <c r="LE65" s="27">
        <v>-43.325991589035418</v>
      </c>
      <c r="LF65" s="27">
        <v>78.381449980797697</v>
      </c>
      <c r="LG65" s="27">
        <v>12.826883692076033</v>
      </c>
      <c r="LH65" s="27">
        <v>8.3287110477208905</v>
      </c>
      <c r="LI65" s="27">
        <v>17.736286970345542</v>
      </c>
      <c r="LJ65" s="27">
        <v>12.777537421156122</v>
      </c>
      <c r="LK65" s="27">
        <v>14.689594901163781</v>
      </c>
      <c r="LL65" s="27">
        <v>543.22126837100927</v>
      </c>
      <c r="LM65" s="27">
        <v>-2.0570326140398748E-2</v>
      </c>
      <c r="LN65" s="27">
        <v>88.91054436416637</v>
      </c>
      <c r="LO65" s="27">
        <v>4.1552541397504852</v>
      </c>
      <c r="LP65" s="27">
        <v>4.1552541397504852</v>
      </c>
      <c r="LQ65" s="27">
        <v>29.313823478979895</v>
      </c>
      <c r="LR65" s="27">
        <v>-174.36015026628971</v>
      </c>
      <c r="LS65" s="27">
        <v>0.79352050930143203</v>
      </c>
      <c r="LT65" s="27">
        <v>25.255251999999984</v>
      </c>
      <c r="LU65" s="27">
        <v>1.8056069700711728</v>
      </c>
      <c r="LV65" s="28">
        <v>5.3376926401340539</v>
      </c>
      <c r="LW65" s="28">
        <v>3.456369057347807</v>
      </c>
      <c r="LX65" s="28">
        <v>6.4886802316504086</v>
      </c>
      <c r="LY65" s="28">
        <v>3.0117110477208904</v>
      </c>
      <c r="LZ65" s="28">
        <v>1.0000000000000082</v>
      </c>
      <c r="MA65" s="28">
        <v>335.56080604847705</v>
      </c>
      <c r="MB65" s="28">
        <v>55.561989347641322</v>
      </c>
      <c r="MC65" s="28">
        <v>0.9730045594898592</v>
      </c>
      <c r="MD65" s="28">
        <v>455.42927561419538</v>
      </c>
      <c r="ME65" s="28">
        <v>80.719392223841609</v>
      </c>
      <c r="MF65" s="28">
        <v>78.381449980797711</v>
      </c>
      <c r="MG65" s="28">
        <v>4.9687110477208902</v>
      </c>
      <c r="MH65" s="28">
        <v>-12.037923793784381</v>
      </c>
      <c r="MI65" s="28">
        <v>78.332739914247057</v>
      </c>
      <c r="MJ65" s="28">
        <v>0.65929102553437402</v>
      </c>
      <c r="MK65" s="28">
        <v>66.941344370990208</v>
      </c>
      <c r="ML65" s="28">
        <v>70.250511611611046</v>
      </c>
      <c r="MM65" s="28">
        <v>65.295803216566412</v>
      </c>
      <c r="MN65" s="28">
        <v>549.91040090372019</v>
      </c>
      <c r="MO65" s="28">
        <v>665.93238177582077</v>
      </c>
      <c r="MP65" s="28">
        <v>25.286169659734838</v>
      </c>
      <c r="MQ65" s="28">
        <v>-1.3658787552587888</v>
      </c>
      <c r="MR65" s="28">
        <v>16.02294493663592</v>
      </c>
      <c r="MS65" s="28">
        <v>60.567497275327291</v>
      </c>
      <c r="MT65" s="28">
        <v>34.492877219880924</v>
      </c>
      <c r="MU65" s="28">
        <v>9.5956756577724581E-2</v>
      </c>
      <c r="MV65" s="28">
        <v>1.7762480244860572</v>
      </c>
      <c r="MW65" s="28">
        <v>35.564217745666546</v>
      </c>
      <c r="MX65" s="28">
        <v>2.0609191935031723</v>
      </c>
      <c r="MY65" s="28">
        <v>0.12245999550819391</v>
      </c>
      <c r="MZ65" s="28">
        <v>1.8430406148955054</v>
      </c>
      <c r="NA65" s="28">
        <v>1.5000000000002244E-2</v>
      </c>
      <c r="NB65" s="28">
        <v>68.817794857952833</v>
      </c>
      <c r="NC65" s="28">
        <v>58.479600334652105</v>
      </c>
      <c r="ND65" s="28">
        <v>0.78750000000000009</v>
      </c>
      <c r="NE65" s="28">
        <v>9.6341911101648154</v>
      </c>
    </row>
    <row r="66" spans="1:369" x14ac:dyDescent="0.25">
      <c r="A66" s="1"/>
      <c r="B66" s="26">
        <v>47543</v>
      </c>
      <c r="C66" s="27">
        <v>22.198317173371972</v>
      </c>
      <c r="D66" s="27">
        <v>27.054388327471184</v>
      </c>
      <c r="E66" s="27">
        <v>32.49844170511745</v>
      </c>
      <c r="F66" s="27">
        <v>32.49844170511745</v>
      </c>
      <c r="G66" s="27">
        <v>25.86576092685867</v>
      </c>
      <c r="H66" s="27">
        <v>12.142559017674438</v>
      </c>
      <c r="I66" s="27">
        <v>33.847243203761536</v>
      </c>
      <c r="J66" s="27">
        <v>135.17565572561494</v>
      </c>
      <c r="K66" s="27">
        <v>134.42393464174506</v>
      </c>
      <c r="L66" s="27">
        <v>25.122115449837054</v>
      </c>
      <c r="M66" s="27">
        <v>35.348025135569486</v>
      </c>
      <c r="N66" s="27">
        <v>26.491450117577489</v>
      </c>
      <c r="O66" s="27">
        <v>22.348844238802986</v>
      </c>
      <c r="P66" s="27">
        <v>22.348844238802986</v>
      </c>
      <c r="Q66" s="27">
        <v>3.330072000000015</v>
      </c>
      <c r="R66" s="27">
        <v>3.3500200000000113</v>
      </c>
      <c r="S66" s="27">
        <v>5.6999428000000121</v>
      </c>
      <c r="T66" s="27">
        <v>5.2499549999999866</v>
      </c>
      <c r="U66" s="27">
        <v>-12.653554103675452</v>
      </c>
      <c r="V66" s="27">
        <v>-8.2336131564263226</v>
      </c>
      <c r="W66" s="27">
        <v>-5.5541341719180654E-4</v>
      </c>
      <c r="X66" s="27">
        <v>1126.5250767013549</v>
      </c>
      <c r="Y66" s="27">
        <v>1.7264813768684568</v>
      </c>
      <c r="Z66" s="27">
        <v>1.666075825075056</v>
      </c>
      <c r="AA66" s="27">
        <v>1.0949464178492874</v>
      </c>
      <c r="AB66" s="27">
        <v>1.0949464178492871</v>
      </c>
      <c r="AC66" s="27">
        <v>1.0199966462716454</v>
      </c>
      <c r="AD66" s="27">
        <v>1.0199966462716454</v>
      </c>
      <c r="AE66" s="27">
        <v>23.408736749053027</v>
      </c>
      <c r="AF66" s="27">
        <v>27.408736749053027</v>
      </c>
      <c r="AG66" s="27">
        <v>0.16438607855593115</v>
      </c>
      <c r="AH66" s="27">
        <v>-76.243769154520436</v>
      </c>
      <c r="AI66" s="27">
        <v>3.6404538324668758</v>
      </c>
      <c r="AJ66" s="27">
        <v>2.9560758250750556</v>
      </c>
      <c r="AK66" s="27">
        <v>55.073324076304402</v>
      </c>
      <c r="AL66" s="27">
        <v>1.686075825075056</v>
      </c>
      <c r="AM66" s="27">
        <v>-0.19344535903319979</v>
      </c>
      <c r="AN66" s="27">
        <v>-6.0328125615342273E-2</v>
      </c>
      <c r="AO66" s="27">
        <v>-0.27847525781249999</v>
      </c>
      <c r="AP66" s="27">
        <v>-0.29639836648670859</v>
      </c>
      <c r="AQ66" s="27">
        <v>-1.4605305440355945</v>
      </c>
      <c r="AR66" s="27">
        <v>15.539837586830156</v>
      </c>
      <c r="AS66" s="27">
        <v>-0.16030759705512965</v>
      </c>
      <c r="AT66" s="27">
        <v>28.193669270013991</v>
      </c>
      <c r="AU66" s="27">
        <v>6.4581037499999702E-2</v>
      </c>
      <c r="AV66" s="27">
        <v>-8.7381285873250489E-2</v>
      </c>
      <c r="AW66" s="27">
        <v>-9.9159375000000799E-2</v>
      </c>
      <c r="AX66" s="27">
        <v>7.3214460340213394E-2</v>
      </c>
      <c r="AY66" s="27">
        <v>1.8628075941347386</v>
      </c>
      <c r="AZ66" s="27">
        <v>-12.596316935965918</v>
      </c>
      <c r="BA66" s="27">
        <v>1.8969144331196988</v>
      </c>
      <c r="BB66" s="27">
        <v>-7.8748047331111154E-2</v>
      </c>
      <c r="BC66" s="27">
        <v>7.8617013789802455</v>
      </c>
      <c r="BD66" s="27">
        <v>70.010383048226856</v>
      </c>
      <c r="BE66" s="27">
        <v>444.56588273375303</v>
      </c>
      <c r="BF66" s="27">
        <v>-1.4605305440355945</v>
      </c>
      <c r="BG66" s="27">
        <v>2.6370587327400425</v>
      </c>
      <c r="BH66" s="27">
        <v>3.690205510714287</v>
      </c>
      <c r="BI66" s="27">
        <v>15.233011500000005</v>
      </c>
      <c r="BJ66" s="27">
        <v>23.437448983928643</v>
      </c>
      <c r="BK66" s="27">
        <v>181.76358980675354</v>
      </c>
      <c r="BL66" s="27">
        <v>-0.10874804733111115</v>
      </c>
      <c r="BM66" s="27">
        <v>52.51263900329311</v>
      </c>
      <c r="BN66" s="27">
        <v>1.9701288934599122</v>
      </c>
      <c r="BO66" s="27">
        <v>-4.7561662998956131E-2</v>
      </c>
      <c r="BP66" s="27">
        <v>-0.19844535903319979</v>
      </c>
      <c r="BQ66" s="27">
        <v>88.429127599334834</v>
      </c>
      <c r="BR66" s="27">
        <v>1.8423127201500005</v>
      </c>
      <c r="BS66" s="27">
        <v>-1.3373014769577203E-2</v>
      </c>
      <c r="BT66" s="27">
        <v>-84.11681030258417</v>
      </c>
      <c r="BU66" s="27">
        <v>-7.7238249792484082</v>
      </c>
      <c r="BV66" s="27">
        <v>444.21588273375301</v>
      </c>
      <c r="BW66" s="27">
        <v>71.082501179470967</v>
      </c>
      <c r="BX66" s="27">
        <v>9.7978709182169332</v>
      </c>
      <c r="BY66" s="27">
        <v>546.04402808245561</v>
      </c>
      <c r="BZ66" s="27">
        <v>15.941592249923609</v>
      </c>
      <c r="CA66" s="27">
        <v>339.47557451281409</v>
      </c>
      <c r="CB66" s="27">
        <v>-12.489437523297781</v>
      </c>
      <c r="CC66" s="27">
        <v>-20.04646928105182</v>
      </c>
      <c r="CD66" s="27">
        <v>-14.774475997307444</v>
      </c>
      <c r="CE66" s="27">
        <v>-20.046469281051849</v>
      </c>
      <c r="CF66" s="27">
        <v>76.565178596759083</v>
      </c>
      <c r="CG66" s="27">
        <v>76.565178596759083</v>
      </c>
      <c r="CH66" s="27">
        <v>78.941754707265986</v>
      </c>
      <c r="CI66" s="27">
        <v>291.37953062984872</v>
      </c>
      <c r="CJ66" s="27">
        <v>76.565178596759083</v>
      </c>
      <c r="CK66" s="27">
        <v>58.05542587623242</v>
      </c>
      <c r="CL66" s="27">
        <v>494.82933228122488</v>
      </c>
      <c r="CM66" s="27">
        <v>449.82933228122488</v>
      </c>
      <c r="CN66" s="27">
        <v>15.213337903005254</v>
      </c>
      <c r="CO66" s="27">
        <v>-12.144198626663588</v>
      </c>
      <c r="CP66" s="27">
        <v>367.39751990441488</v>
      </c>
      <c r="CQ66" s="27">
        <v>11.095088705948628</v>
      </c>
      <c r="CR66" s="27">
        <v>403.59956707530029</v>
      </c>
      <c r="CS66" s="27">
        <v>8.8401385113086537</v>
      </c>
      <c r="CT66" s="27">
        <v>8.7906447501376519</v>
      </c>
      <c r="CU66" s="27">
        <v>655.29503693411607</v>
      </c>
      <c r="CV66" s="27">
        <v>17.830203823357387</v>
      </c>
      <c r="CW66" s="27">
        <v>640.49947561742204</v>
      </c>
      <c r="CX66" s="27">
        <v>-0.19844535903319979</v>
      </c>
      <c r="CY66" s="27">
        <v>1.5466843802645476</v>
      </c>
      <c r="CZ66" s="27">
        <v>-2.4141299559668605E-2</v>
      </c>
      <c r="DA66" s="27">
        <v>1.5760758250750559</v>
      </c>
      <c r="DB66" s="27">
        <v>2.1044424340000001</v>
      </c>
      <c r="DC66" s="27">
        <v>5.6501268000000033</v>
      </c>
      <c r="DD66" s="27">
        <v>5.4198188000000007</v>
      </c>
      <c r="DE66" s="27">
        <v>1.8701288934599121</v>
      </c>
      <c r="DF66" s="27">
        <v>-2.4142556250000422E-2</v>
      </c>
      <c r="DG66" s="27">
        <v>5.4198188000000123</v>
      </c>
      <c r="DH66" s="27">
        <v>5.5498169999999822</v>
      </c>
      <c r="DI66" s="27">
        <v>36.739523552480946</v>
      </c>
      <c r="DJ66" s="27">
        <v>36.575292131060749</v>
      </c>
      <c r="DK66" s="27">
        <v>365.75292131060735</v>
      </c>
      <c r="DL66" s="27">
        <v>206.41344957605409</v>
      </c>
      <c r="DM66" s="27">
        <v>37.324770627704716</v>
      </c>
      <c r="DN66" s="27">
        <v>584.43128691699246</v>
      </c>
      <c r="DO66" s="27">
        <v>-11.000000000000005</v>
      </c>
      <c r="DP66" s="27">
        <v>380.78442041864037</v>
      </c>
      <c r="DQ66" s="27">
        <v>351.9318795959872</v>
      </c>
      <c r="DR66" s="27">
        <v>590.48848686935571</v>
      </c>
      <c r="DS66" s="27">
        <v>655.22689490746063</v>
      </c>
      <c r="DT66" s="27">
        <v>655.93075495125959</v>
      </c>
      <c r="DU66" s="27">
        <v>622.33133357610825</v>
      </c>
      <c r="DV66" s="27">
        <v>694.86607074333551</v>
      </c>
      <c r="DW66" s="27">
        <v>9.0968346350069957</v>
      </c>
      <c r="DX66" s="27">
        <v>4.6443285484463201</v>
      </c>
      <c r="DY66" s="27">
        <v>18.525273105082519</v>
      </c>
      <c r="DZ66" s="27">
        <v>0.91361178827138811</v>
      </c>
      <c r="EA66" s="27">
        <v>710.86607074333551</v>
      </c>
      <c r="EB66" s="27">
        <v>25.193669270013991</v>
      </c>
      <c r="EC66" s="27">
        <v>20.153636802563</v>
      </c>
      <c r="ED66" s="27">
        <v>6.1425590176744382</v>
      </c>
      <c r="EE66" s="27">
        <v>-55.663635586681494</v>
      </c>
      <c r="EF66" s="27">
        <v>1.2164721242003913</v>
      </c>
      <c r="EG66" s="27">
        <v>8.9240788508673141</v>
      </c>
      <c r="EH66" s="27">
        <v>2.9190316370095513</v>
      </c>
      <c r="EI66" s="27">
        <v>3.1730056727888707</v>
      </c>
      <c r="EJ66" s="27">
        <v>-111.32727117336299</v>
      </c>
      <c r="EK66" s="27">
        <v>3.4352698490656333</v>
      </c>
      <c r="EL66" s="27">
        <v>35.788453593749978</v>
      </c>
      <c r="EM66" s="27">
        <v>-8.1327810283543851</v>
      </c>
      <c r="EN66" s="27">
        <v>400.11563140390882</v>
      </c>
      <c r="EO66" s="27">
        <v>2.799999952316206</v>
      </c>
      <c r="EP66" s="27">
        <v>545.89251091268193</v>
      </c>
      <c r="EQ66" s="27">
        <v>587.29076942026063</v>
      </c>
      <c r="ER66" s="27">
        <v>2.3625000000000105</v>
      </c>
      <c r="ES66" s="27">
        <v>597.47919457981288</v>
      </c>
      <c r="ET66" s="27">
        <v>19.864557519789873</v>
      </c>
      <c r="EU66" s="27">
        <v>662.64880045126642</v>
      </c>
      <c r="EV66" s="27">
        <v>662.64880045126642</v>
      </c>
      <c r="EW66" s="27">
        <v>8.7537364898270198</v>
      </c>
      <c r="EX66" s="27">
        <v>-8.1830794046715649</v>
      </c>
      <c r="EY66" s="27">
        <v>528.96185375944845</v>
      </c>
      <c r="EZ66" s="27">
        <v>-7.9465239788313013</v>
      </c>
      <c r="FA66" s="27">
        <v>468.97871749569487</v>
      </c>
      <c r="FB66" s="27">
        <v>568.42342400805569</v>
      </c>
      <c r="FC66" s="27">
        <v>-16.087381285873249</v>
      </c>
      <c r="FD66" s="27">
        <v>-119.32727117336299</v>
      </c>
      <c r="FE66" s="27">
        <v>9919.7330374192024</v>
      </c>
      <c r="FF66" s="27">
        <v>77.639486002545624</v>
      </c>
      <c r="FG66" s="27">
        <v>12.534169606602832</v>
      </c>
      <c r="FH66" s="27">
        <v>703.57019056516413</v>
      </c>
      <c r="FI66" s="27">
        <v>15.25</v>
      </c>
      <c r="FJ66" s="27">
        <v>12.749826126807953</v>
      </c>
      <c r="FK66" s="27">
        <v>12.642559017674438</v>
      </c>
      <c r="FL66" s="27">
        <v>3.8874999999999043</v>
      </c>
      <c r="FM66" s="27">
        <v>-6.6792953892363949</v>
      </c>
      <c r="FN66" s="27">
        <v>61.46277192409859</v>
      </c>
      <c r="FO66" s="27">
        <v>6.4915501506399238</v>
      </c>
      <c r="FP66" s="27">
        <v>2.8874999999999043</v>
      </c>
      <c r="FQ66" s="27">
        <v>57.603669247737329</v>
      </c>
      <c r="FR66" s="27">
        <v>4.4999999999999822</v>
      </c>
      <c r="FS66" s="27">
        <v>2.1524750000000207E-2</v>
      </c>
      <c r="FT66" s="27">
        <v>-0.13438607855593115</v>
      </c>
      <c r="FU66" s="27">
        <v>1.7760758250750559</v>
      </c>
      <c r="FV66" s="27">
        <v>2.0799999999999983</v>
      </c>
      <c r="FW66" s="27">
        <v>1.0216241130825936</v>
      </c>
      <c r="FX66" s="27">
        <v>-11.000000000000005</v>
      </c>
      <c r="FY66" s="27">
        <v>1.8260758250750559</v>
      </c>
      <c r="FZ66" s="27">
        <v>-8.2199044932286636E-2</v>
      </c>
      <c r="GA66" s="27">
        <v>2.1750793412847873</v>
      </c>
      <c r="GB66" s="27">
        <v>-3.5371651039733933</v>
      </c>
      <c r="GC66" s="27">
        <v>23.6145983307877</v>
      </c>
      <c r="GD66" s="27">
        <v>53.729367523054044</v>
      </c>
      <c r="GE66" s="27">
        <v>0.15054020400000009</v>
      </c>
      <c r="GF66" s="27">
        <v>455.93333172085005</v>
      </c>
      <c r="GG66" s="27">
        <v>57.999127485158162</v>
      </c>
      <c r="GH66" s="27">
        <v>455.53333172085007</v>
      </c>
      <c r="GI66" s="27">
        <v>1.3536213279711862</v>
      </c>
      <c r="GJ66" s="27">
        <v>23.61441396669521</v>
      </c>
      <c r="GK66" s="27">
        <v>6.8142669525000041</v>
      </c>
      <c r="GL66" s="27">
        <v>-2.360549303593102</v>
      </c>
      <c r="GM66" s="27">
        <v>-8.140379706736936E-3</v>
      </c>
      <c r="GN66" s="27">
        <v>1.770097931740845</v>
      </c>
      <c r="GO66" s="27">
        <v>324.10440448343519</v>
      </c>
      <c r="GP66" s="27">
        <v>4.4999999999999822</v>
      </c>
      <c r="GQ66" s="27">
        <v>0.2658931610150399</v>
      </c>
      <c r="GR66" s="27">
        <v>637.51614092461386</v>
      </c>
      <c r="GS66" s="27">
        <v>27.962213327520097</v>
      </c>
      <c r="GT66" s="27">
        <v>2.1524750277400275E-2</v>
      </c>
      <c r="GU66" s="27">
        <v>0.13827727956131006</v>
      </c>
      <c r="GV66" s="27">
        <v>-119.32727117336299</v>
      </c>
      <c r="GW66" s="27">
        <v>0.26990266182523315</v>
      </c>
      <c r="GX66" s="27">
        <v>10.939796817801787</v>
      </c>
      <c r="GY66" s="27">
        <v>25.254087615868617</v>
      </c>
      <c r="GZ66" s="27">
        <v>0.34900351620973136</v>
      </c>
      <c r="HA66" s="27">
        <v>0.43900351620973133</v>
      </c>
      <c r="HB66" s="27">
        <v>15.914179407824895</v>
      </c>
      <c r="HC66" s="27">
        <v>0.14041664345019603</v>
      </c>
      <c r="HD66" s="27">
        <v>0.14041664345019603</v>
      </c>
      <c r="HE66" s="27">
        <v>2.1628075941347387</v>
      </c>
      <c r="HF66" s="27">
        <v>2.1628075941347386E-2</v>
      </c>
      <c r="HG66" s="27">
        <v>-0.10814037970673694</v>
      </c>
      <c r="HH66" s="27">
        <v>-9.8140379706736947E-2</v>
      </c>
      <c r="HI66" s="27">
        <v>-5.0555413417191809E-2</v>
      </c>
      <c r="HJ66" s="27">
        <v>1.9648481726249996</v>
      </c>
      <c r="HK66" s="27">
        <v>-0.12727012500000051</v>
      </c>
      <c r="HL66" s="27">
        <v>3.8442562499999473E-3</v>
      </c>
      <c r="HM66" s="27">
        <v>25.841170592388789</v>
      </c>
      <c r="HN66" s="27">
        <v>27.039269949941581</v>
      </c>
      <c r="HO66" s="27">
        <v>638.1061409246139</v>
      </c>
      <c r="HP66" s="27">
        <v>1244.3776941530807</v>
      </c>
      <c r="HQ66" s="27">
        <v>1292.7513432226747</v>
      </c>
      <c r="HR66" s="27">
        <v>617.2014531335393</v>
      </c>
      <c r="HS66" s="27">
        <v>619.2014531335393</v>
      </c>
      <c r="HT66" s="27">
        <v>666.65627359321491</v>
      </c>
      <c r="HU66" s="27">
        <v>671.74525278094984</v>
      </c>
      <c r="HV66" s="27">
        <v>650.86607074333551</v>
      </c>
      <c r="HW66" s="27">
        <v>-28.534737167227263</v>
      </c>
      <c r="HX66" s="27">
        <v>0.78749999999990439</v>
      </c>
      <c r="HY66" s="27">
        <v>-80.243769154520436</v>
      </c>
      <c r="HZ66" s="27">
        <v>535.59439258337511</v>
      </c>
      <c r="IA66" s="27">
        <v>587.80061962432501</v>
      </c>
      <c r="IB66" s="27">
        <v>2.6100350993568879</v>
      </c>
      <c r="IC66" s="27">
        <v>1.0634040902477431</v>
      </c>
      <c r="ID66" s="27">
        <v>56.316933590038836</v>
      </c>
      <c r="IE66" s="27">
        <v>584.43128691699224</v>
      </c>
      <c r="IF66" s="27">
        <v>55.357052392343675</v>
      </c>
      <c r="IG66" s="27">
        <v>0.24255251999999985</v>
      </c>
      <c r="IH66" s="27">
        <v>423.47864497287668</v>
      </c>
      <c r="II66" s="27">
        <v>-16.944272636832125</v>
      </c>
      <c r="IJ66" s="27">
        <v>380.78442041864037</v>
      </c>
      <c r="IK66" s="27">
        <v>16.930972827538106</v>
      </c>
      <c r="IL66" s="27">
        <v>385.3560672205636</v>
      </c>
      <c r="IM66" s="27">
        <v>380.78442041864037</v>
      </c>
      <c r="IN66" s="27">
        <v>-40.121884577260218</v>
      </c>
      <c r="IO66" s="27">
        <v>-38.121884577260218</v>
      </c>
      <c r="IP66" s="27">
        <v>383.90379538874765</v>
      </c>
      <c r="IQ66" s="27">
        <v>-2.0000000000000142</v>
      </c>
      <c r="IR66" s="27">
        <v>417.05990404074095</v>
      </c>
      <c r="IS66" s="27">
        <v>15.222663007829219</v>
      </c>
      <c r="IT66" s="27">
        <v>23.767635937500199</v>
      </c>
      <c r="IU66" s="27">
        <v>-11.79267814997532</v>
      </c>
      <c r="IV66" s="27">
        <v>-11.452275418540479</v>
      </c>
      <c r="IW66" s="27">
        <v>367.39751990441488</v>
      </c>
      <c r="IX66" s="27">
        <v>357.87943403683062</v>
      </c>
      <c r="IY66" s="27">
        <v>-1.4061937500000017</v>
      </c>
      <c r="IZ66" s="27">
        <v>-35.371651039733933</v>
      </c>
      <c r="JA66" s="27">
        <v>0.24313919593094147</v>
      </c>
      <c r="JB66" s="27">
        <v>2.9216150538476229</v>
      </c>
      <c r="JC66" s="27">
        <v>18.193669270013991</v>
      </c>
      <c r="JD66" s="27">
        <v>15.521659204120388</v>
      </c>
      <c r="JE66" s="27">
        <v>-4.9136309426521922</v>
      </c>
      <c r="JF66" s="27">
        <v>196.4597920919482</v>
      </c>
      <c r="JG66" s="27">
        <v>644.04959920227043</v>
      </c>
      <c r="JH66" s="27">
        <v>643.82936068968149</v>
      </c>
      <c r="JI66" s="27">
        <v>631.49305262640701</v>
      </c>
      <c r="JJ66" s="27">
        <v>596.61469365699782</v>
      </c>
      <c r="JK66" s="27">
        <v>545.29076942026063</v>
      </c>
      <c r="JL66" s="27">
        <v>603.0736361614205</v>
      </c>
      <c r="JM66" s="27">
        <v>3.536369057347807</v>
      </c>
      <c r="JN66" s="27">
        <v>18.153636802563</v>
      </c>
      <c r="JO66" s="27">
        <v>642.51588305683174</v>
      </c>
      <c r="JP66" s="27">
        <v>18.552894925607077</v>
      </c>
      <c r="JQ66" s="27">
        <v>18.552894925607077</v>
      </c>
      <c r="JR66" s="27">
        <v>582.17137786673732</v>
      </c>
      <c r="JS66" s="27">
        <v>2336.5266147825614</v>
      </c>
      <c r="JT66" s="27">
        <v>1669.500000000003</v>
      </c>
      <c r="JU66" s="27">
        <v>688.09898658477698</v>
      </c>
      <c r="JV66" s="27">
        <v>692.1848373920219</v>
      </c>
      <c r="JW66" s="27">
        <v>26.941592249923609</v>
      </c>
      <c r="JX66" s="27">
        <v>51.242431776485709</v>
      </c>
      <c r="JY66" s="27">
        <v>21.941592249923609</v>
      </c>
      <c r="JZ66" s="27">
        <v>-6.2499999999998647E-2</v>
      </c>
      <c r="KA66" s="27">
        <v>53.689367523054045</v>
      </c>
      <c r="KB66" s="27">
        <v>-32.744841835926707</v>
      </c>
      <c r="KC66" s="27">
        <v>18.408736749053027</v>
      </c>
      <c r="KD66" s="27">
        <v>190.30508980407475</v>
      </c>
      <c r="KE66" s="27">
        <v>18.408736749053027</v>
      </c>
      <c r="KF66" s="27">
        <v>-211.44724317996017</v>
      </c>
      <c r="KG66" s="27">
        <v>80.749024358597026</v>
      </c>
      <c r="KH66" s="27">
        <v>42.535573116629429</v>
      </c>
      <c r="KI66" s="27">
        <v>-6.0967651158821669E-2</v>
      </c>
      <c r="KJ66" s="27">
        <v>8.4330328830810597E-2</v>
      </c>
      <c r="KK66" s="27">
        <v>324.20440448343521</v>
      </c>
      <c r="KL66" s="27">
        <v>263.95312499999989</v>
      </c>
      <c r="KM66" s="27">
        <v>377.75663807423769</v>
      </c>
      <c r="KN66" s="27">
        <v>538.74525278094984</v>
      </c>
      <c r="KO66" s="27">
        <v>807.16231535559336</v>
      </c>
      <c r="KP66" s="27">
        <v>1450.4379474339082</v>
      </c>
      <c r="KQ66" s="27">
        <v>50.136678426411329</v>
      </c>
      <c r="KR66" s="27">
        <v>51.766120475269695</v>
      </c>
      <c r="KS66" s="27">
        <v>-8.0243769154520432</v>
      </c>
      <c r="KT66" s="27">
        <v>-10.080731064731857</v>
      </c>
      <c r="KU66" s="27">
        <v>-10.080731064731857</v>
      </c>
      <c r="KV66" s="27">
        <v>379.50297245989054</v>
      </c>
      <c r="KW66" s="27">
        <v>-8.0243769154520432</v>
      </c>
      <c r="KX66" s="27">
        <v>-8.0125130735000276</v>
      </c>
      <c r="KY66" s="27">
        <v>24.255251999999984</v>
      </c>
      <c r="KZ66" s="27">
        <v>13.656332115124981</v>
      </c>
      <c r="LA66" s="27">
        <v>351.9318795959872</v>
      </c>
      <c r="LB66" s="27">
        <v>365.14871643298613</v>
      </c>
      <c r="LC66" s="27">
        <v>6.1003601121201392</v>
      </c>
      <c r="LD66" s="27">
        <v>-10.091474080446782</v>
      </c>
      <c r="LE66" s="27">
        <v>-48.197579489524976</v>
      </c>
      <c r="LF66" s="27">
        <v>78.220978840622422</v>
      </c>
      <c r="LG66" s="27">
        <v>12.642559017674438</v>
      </c>
      <c r="LH66" s="27">
        <v>7.9831391959309421</v>
      </c>
      <c r="LI66" s="27">
        <v>17.693669270013991</v>
      </c>
      <c r="LJ66" s="27">
        <v>12.592629116723071</v>
      </c>
      <c r="LK66" s="27">
        <v>15.122663007829219</v>
      </c>
      <c r="LL66" s="27">
        <v>545.89251091268193</v>
      </c>
      <c r="LM66" s="27">
        <v>-1.8398634856206547E-2</v>
      </c>
      <c r="LN66" s="27">
        <v>88.429127599334834</v>
      </c>
      <c r="LO66" s="27">
        <v>4.0481273603395334</v>
      </c>
      <c r="LP66" s="27">
        <v>4.0481273603395334</v>
      </c>
      <c r="LQ66" s="27">
        <v>29.312707532122769</v>
      </c>
      <c r="LR66" s="27">
        <v>-171.42260975017547</v>
      </c>
      <c r="LS66" s="27">
        <v>1.3595149957936858</v>
      </c>
      <c r="LT66" s="27">
        <v>25.255251999999984</v>
      </c>
      <c r="LU66" s="27">
        <v>1.8564410205098798</v>
      </c>
      <c r="LV66" s="28">
        <v>5.4702799782625702</v>
      </c>
      <c r="LW66" s="28">
        <v>3.456369057347807</v>
      </c>
      <c r="LX66" s="28">
        <v>6.2764463157401771</v>
      </c>
      <c r="LY66" s="28">
        <v>2.6661391959309415</v>
      </c>
      <c r="LZ66" s="28">
        <v>1.0000000000000082</v>
      </c>
      <c r="MA66" s="28">
        <v>335.37953062984872</v>
      </c>
      <c r="MB66" s="28">
        <v>54.978932845699177</v>
      </c>
      <c r="MC66" s="28">
        <v>0.9730045594898592</v>
      </c>
      <c r="MD66" s="28">
        <v>455.09862123258438</v>
      </c>
      <c r="ME66" s="28">
        <v>80.559487277147952</v>
      </c>
      <c r="MF66" s="28">
        <v>78.220978840622422</v>
      </c>
      <c r="MG66" s="28">
        <v>4.6231391959309418</v>
      </c>
      <c r="MH66" s="28">
        <v>-11.635169565380139</v>
      </c>
      <c r="MI66" s="28">
        <v>78.172368498686723</v>
      </c>
      <c r="MJ66" s="28">
        <v>0.78488085339240565</v>
      </c>
      <c r="MK66" s="28">
        <v>67.174545329709773</v>
      </c>
      <c r="ML66" s="28">
        <v>70.480745132237317</v>
      </c>
      <c r="MM66" s="28">
        <v>64.925938617299792</v>
      </c>
      <c r="MN66" s="28">
        <v>555.29076942026063</v>
      </c>
      <c r="MO66" s="28">
        <v>666.04649257721985</v>
      </c>
      <c r="MP66" s="28">
        <v>25.295435512646289</v>
      </c>
      <c r="MQ66" s="28">
        <v>-2.2377746606109508</v>
      </c>
      <c r="MR66" s="28">
        <v>16.16716728967587</v>
      </c>
      <c r="MS66" s="28">
        <v>62.588747026120814</v>
      </c>
      <c r="MT66" s="28">
        <v>34.643935903833828</v>
      </c>
      <c r="MU66" s="28">
        <v>9.5956756577724581E-2</v>
      </c>
      <c r="MV66" s="28">
        <v>1.7960758250750559</v>
      </c>
      <c r="MW66" s="28">
        <v>35.371651039733933</v>
      </c>
      <c r="MX66" s="28">
        <v>2.040128893459912</v>
      </c>
      <c r="MY66" s="28">
        <v>0.12245999550819391</v>
      </c>
      <c r="MZ66" s="28">
        <v>1.8169144331196987</v>
      </c>
      <c r="NA66" s="28">
        <v>1.5000000000002244E-2</v>
      </c>
      <c r="NB66" s="28">
        <v>69.044056413229541</v>
      </c>
      <c r="NC66" s="28">
        <v>58.700893385111854</v>
      </c>
      <c r="ND66" s="28">
        <v>0.78750000000000009</v>
      </c>
      <c r="NE66" s="28">
        <v>9.5272386356005931</v>
      </c>
    </row>
    <row r="67" spans="1:369" x14ac:dyDescent="0.25">
      <c r="A67" s="1"/>
      <c r="B67" s="26">
        <v>47574</v>
      </c>
      <c r="C67" s="27">
        <v>22.178727588807188</v>
      </c>
      <c r="D67" s="27">
        <v>27.152958294153269</v>
      </c>
      <c r="E67" s="27">
        <v>32.408230572217349</v>
      </c>
      <c r="F67" s="27">
        <v>32.408230572217349</v>
      </c>
      <c r="G67" s="27">
        <v>25.759083054734855</v>
      </c>
      <c r="H67" s="27">
        <v>14.943529519927093</v>
      </c>
      <c r="I67" s="27">
        <v>33.889351484647044</v>
      </c>
      <c r="J67" s="27">
        <v>131.0686838339409</v>
      </c>
      <c r="K67" s="27">
        <v>130.47502330919454</v>
      </c>
      <c r="L67" s="27">
        <v>25.007597100179144</v>
      </c>
      <c r="M67" s="27">
        <v>35.347621057488091</v>
      </c>
      <c r="N67" s="27">
        <v>26.53421648840909</v>
      </c>
      <c r="O67" s="27">
        <v>21.995780356040324</v>
      </c>
      <c r="P67" s="27">
        <v>21.995780356040324</v>
      </c>
      <c r="Q67" s="27">
        <v>3.3300900000000158</v>
      </c>
      <c r="R67" s="27">
        <v>3.3499500000000131</v>
      </c>
      <c r="S67" s="27">
        <v>5.6998084000000135</v>
      </c>
      <c r="T67" s="27">
        <v>5.2497724999999837</v>
      </c>
      <c r="U67" s="27">
        <v>-12.678250377720618</v>
      </c>
      <c r="V67" s="27">
        <v>-7.6087873613761703</v>
      </c>
      <c r="W67" s="27">
        <v>3.0256208559838682E-2</v>
      </c>
      <c r="X67" s="27">
        <v>1196.7877578277587</v>
      </c>
      <c r="Y67" s="27">
        <v>1.9766221331074856</v>
      </c>
      <c r="Z67" s="27">
        <v>1.862874560347223</v>
      </c>
      <c r="AA67" s="27">
        <v>1.0949464178492878</v>
      </c>
      <c r="AB67" s="27">
        <v>1.0949464178492878</v>
      </c>
      <c r="AC67" s="27">
        <v>1.0199966462716454</v>
      </c>
      <c r="AD67" s="27">
        <v>1.0199966462716454</v>
      </c>
      <c r="AE67" s="27">
        <v>23.272507959193963</v>
      </c>
      <c r="AF67" s="27">
        <v>27.272507959193963</v>
      </c>
      <c r="AG67" s="27">
        <v>0.16256946873138534</v>
      </c>
      <c r="AH67" s="27">
        <v>-84.171279643262096</v>
      </c>
      <c r="AI67" s="27">
        <v>3.637856507518515</v>
      </c>
      <c r="AJ67" s="27">
        <v>3.152874560347223</v>
      </c>
      <c r="AK67" s="27">
        <v>55.083354876996118</v>
      </c>
      <c r="AL67" s="27">
        <v>1.882874560347223</v>
      </c>
      <c r="AM67" s="27">
        <v>-0.26501218989796177</v>
      </c>
      <c r="AN67" s="27">
        <v>-0.17725625193997979</v>
      </c>
      <c r="AO67" s="27">
        <v>-0.31136859000000028</v>
      </c>
      <c r="AP67" s="27">
        <v>-0.30617804877514643</v>
      </c>
      <c r="AQ67" s="27">
        <v>-0.81251452975922422</v>
      </c>
      <c r="AR67" s="27">
        <v>15.129237341166856</v>
      </c>
      <c r="AS67" s="27">
        <v>-0.17780197820513807</v>
      </c>
      <c r="AT67" s="27">
        <v>28.076032768843085</v>
      </c>
      <c r="AU67" s="27">
        <v>0.10631166294642852</v>
      </c>
      <c r="AV67" s="27">
        <v>-6.7864151544470397E-2</v>
      </c>
      <c r="AW67" s="27">
        <v>-0.29595340406250037</v>
      </c>
      <c r="AX67" s="27">
        <v>8.5010218116207126E-2</v>
      </c>
      <c r="AY67" s="27">
        <v>1.8657354923226561</v>
      </c>
      <c r="AZ67" s="27">
        <v>-12.36723254072068</v>
      </c>
      <c r="BA67" s="27">
        <v>1.9305508679392205</v>
      </c>
      <c r="BB67" s="27">
        <v>-5.5051750206343307E-2</v>
      </c>
      <c r="BC67" s="27">
        <v>7.3260241391536587</v>
      </c>
      <c r="BD67" s="27">
        <v>70.010436309922071</v>
      </c>
      <c r="BE67" s="27">
        <v>444.5662209454797</v>
      </c>
      <c r="BF67" s="27">
        <v>-0.81251452975922422</v>
      </c>
      <c r="BG67" s="27">
        <v>2.8149359397731617</v>
      </c>
      <c r="BH67" s="27">
        <v>3.4724817937500023</v>
      </c>
      <c r="BI67" s="27">
        <v>14.293546875000009</v>
      </c>
      <c r="BJ67" s="27">
        <v>22.059119306250071</v>
      </c>
      <c r="BK67" s="27">
        <v>194.968663789472</v>
      </c>
      <c r="BL67" s="27">
        <v>-8.5051750206343313E-2</v>
      </c>
      <c r="BM67" s="27">
        <v>52.626077098514003</v>
      </c>
      <c r="BN67" s="27">
        <v>2.0155610860554276</v>
      </c>
      <c r="BO67" s="27">
        <v>-3.2846601085709783E-2</v>
      </c>
      <c r="BP67" s="27">
        <v>-0.27001218989796177</v>
      </c>
      <c r="BQ67" s="27">
        <v>89.740514894104123</v>
      </c>
      <c r="BR67" s="27">
        <v>1.8747448020000006</v>
      </c>
      <c r="BS67" s="27">
        <v>-0.127027964910333</v>
      </c>
      <c r="BT67" s="27">
        <v>-65.022577599971228</v>
      </c>
      <c r="BU67" s="27">
        <v>-6.9280541756170519</v>
      </c>
      <c r="BV67" s="27">
        <v>444.21622094547968</v>
      </c>
      <c r="BW67" s="27">
        <v>71.184377140967257</v>
      </c>
      <c r="BX67" s="27">
        <v>9.4354986732939405</v>
      </c>
      <c r="BY67" s="27">
        <v>538.80229949752152</v>
      </c>
      <c r="BZ67" s="27">
        <v>16.044132358115395</v>
      </c>
      <c r="CA67" s="27">
        <v>367.93936984107739</v>
      </c>
      <c r="CB67" s="27">
        <v>-7.6908130298565505</v>
      </c>
      <c r="CC67" s="27">
        <v>-18.601959080270706</v>
      </c>
      <c r="CD67" s="27">
        <v>-9.9006964512665512</v>
      </c>
      <c r="CE67" s="27">
        <v>-16.776927173952778</v>
      </c>
      <c r="CF67" s="27">
        <v>78.708967001077355</v>
      </c>
      <c r="CG67" s="27">
        <v>78.708967001077355</v>
      </c>
      <c r="CH67" s="27">
        <v>78.615957585775547</v>
      </c>
      <c r="CI67" s="27">
        <v>297.33105749094534</v>
      </c>
      <c r="CJ67" s="27">
        <v>78.708967001077355</v>
      </c>
      <c r="CK67" s="27">
        <v>59.891848207787554</v>
      </c>
      <c r="CL67" s="27">
        <v>493.71318660643749</v>
      </c>
      <c r="CM67" s="27">
        <v>448.71318660643749</v>
      </c>
      <c r="CN67" s="27">
        <v>15.301388243268576</v>
      </c>
      <c r="CO67" s="27">
        <v>-8.7344555057922069</v>
      </c>
      <c r="CP67" s="27">
        <v>367.12909481272561</v>
      </c>
      <c r="CQ67" s="27">
        <v>5.6165659870161244</v>
      </c>
      <c r="CR67" s="27">
        <v>407.03032235789891</v>
      </c>
      <c r="CS67" s="27">
        <v>0.59471429735198311</v>
      </c>
      <c r="CT67" s="27">
        <v>8.4839743186007865</v>
      </c>
      <c r="CU67" s="27">
        <v>655.46870806426909</v>
      </c>
      <c r="CV67" s="27">
        <v>19.561162248885555</v>
      </c>
      <c r="CW67" s="27">
        <v>637.95176406214421</v>
      </c>
      <c r="CX67" s="27">
        <v>-0.27001218989796177</v>
      </c>
      <c r="CY67" s="27">
        <v>1.5898152036219901</v>
      </c>
      <c r="CZ67" s="27">
        <v>8.9097388331886695E-3</v>
      </c>
      <c r="DA67" s="27">
        <v>1.7728745603472229</v>
      </c>
      <c r="DB67" s="27">
        <v>2.1351603249999989</v>
      </c>
      <c r="DC67" s="27">
        <v>5.6498400000000064</v>
      </c>
      <c r="DD67" s="27">
        <v>5.4201224000000003</v>
      </c>
      <c r="DE67" s="27">
        <v>1.9155610860554275</v>
      </c>
      <c r="DF67" s="27">
        <v>-6.0915178571436463E-3</v>
      </c>
      <c r="DG67" s="27">
        <v>5.4201224000000137</v>
      </c>
      <c r="DH67" s="27">
        <v>5.5498131999999796</v>
      </c>
      <c r="DI67" s="27">
        <v>36.715137184931301</v>
      </c>
      <c r="DJ67" s="27">
        <v>36.534299913950683</v>
      </c>
      <c r="DK67" s="27">
        <v>365.34299913950673</v>
      </c>
      <c r="DL67" s="27">
        <v>206.18659375234057</v>
      </c>
      <c r="DM67" s="27">
        <v>37.284222071947852</v>
      </c>
      <c r="DN67" s="27">
        <v>619.09074216367526</v>
      </c>
      <c r="DO67" s="27">
        <v>-10.999999999999988</v>
      </c>
      <c r="DP67" s="27">
        <v>378.04518560253058</v>
      </c>
      <c r="DQ67" s="27">
        <v>351.6779962702077</v>
      </c>
      <c r="DR67" s="27">
        <v>590.08362418081401</v>
      </c>
      <c r="DS67" s="27">
        <v>654.5313095959591</v>
      </c>
      <c r="DT67" s="27">
        <v>653.66051707069937</v>
      </c>
      <c r="DU67" s="27">
        <v>640.72604548134245</v>
      </c>
      <c r="DV67" s="27">
        <v>694.27419293617254</v>
      </c>
      <c r="DW67" s="27">
        <v>9.0380163844215424</v>
      </c>
      <c r="DX67" s="27">
        <v>5.5463471374111375</v>
      </c>
      <c r="DY67" s="27">
        <v>18.613309608725437</v>
      </c>
      <c r="DZ67" s="27">
        <v>0.90176094165826959</v>
      </c>
      <c r="EA67" s="27">
        <v>710.27419293617254</v>
      </c>
      <c r="EB67" s="27">
        <v>25.076032768843085</v>
      </c>
      <c r="EC67" s="27">
        <v>20.286135266556155</v>
      </c>
      <c r="ED67" s="27">
        <v>8.9435295199270932</v>
      </c>
      <c r="EE67" s="27">
        <v>-58.55083979573989</v>
      </c>
      <c r="EF67" s="27">
        <v>-5.328025414336647</v>
      </c>
      <c r="EG67" s="27">
        <v>8.7453677359148632</v>
      </c>
      <c r="EH67" s="27">
        <v>7.7045884748430042</v>
      </c>
      <c r="EI67" s="27">
        <v>7.5794593727818533</v>
      </c>
      <c r="EJ67" s="27">
        <v>-117.10167959147978</v>
      </c>
      <c r="EK67" s="27">
        <v>3.4551521839638157</v>
      </c>
      <c r="EL67" s="27">
        <v>37.866071953124973</v>
      </c>
      <c r="EM67" s="27">
        <v>-7.9010658577093196</v>
      </c>
      <c r="EN67" s="27">
        <v>397.18136534460581</v>
      </c>
      <c r="EO67" s="27">
        <v>2.7999999523162282</v>
      </c>
      <c r="EP67" s="27">
        <v>590.40576314041584</v>
      </c>
      <c r="EQ67" s="27">
        <v>626.90599136841604</v>
      </c>
      <c r="ER67" s="27">
        <v>6.0593202721327621</v>
      </c>
      <c r="ES67" s="27">
        <v>598.96356210496288</v>
      </c>
      <c r="ET67" s="27">
        <v>20.01533639888234</v>
      </c>
      <c r="EU67" s="27">
        <v>647.50000678199831</v>
      </c>
      <c r="EV67" s="27">
        <v>647.50000678199831</v>
      </c>
      <c r="EW67" s="27">
        <v>8.4471153444218636</v>
      </c>
      <c r="EX67" s="27">
        <v>-8.6134667123132189</v>
      </c>
      <c r="EY67" s="27">
        <v>522.66797320923195</v>
      </c>
      <c r="EZ67" s="27">
        <v>-8.3845669044718392</v>
      </c>
      <c r="FA67" s="27">
        <v>482.61642834616526</v>
      </c>
      <c r="FB67" s="27">
        <v>619.06461948326921</v>
      </c>
      <c r="FC67" s="27">
        <v>-16.06786415154447</v>
      </c>
      <c r="FD67" s="27">
        <v>-125.10167959147978</v>
      </c>
      <c r="FE67" s="27">
        <v>9912.4855599435923</v>
      </c>
      <c r="FF67" s="27">
        <v>76.084699302459299</v>
      </c>
      <c r="FG67" s="27">
        <v>12.474123026965399</v>
      </c>
      <c r="FH67" s="27">
        <v>706.19650394439748</v>
      </c>
      <c r="FI67" s="27">
        <v>15.25</v>
      </c>
      <c r="FJ67" s="27">
        <v>12.749827192047313</v>
      </c>
      <c r="FK67" s="27">
        <v>15.443529519927093</v>
      </c>
      <c r="FL67" s="27">
        <v>3.8874999999998989</v>
      </c>
      <c r="FM67" s="27">
        <v>-6.5053709038046197</v>
      </c>
      <c r="FN67" s="27">
        <v>62.208317169034679</v>
      </c>
      <c r="FO67" s="27">
        <v>6.2606436122784235</v>
      </c>
      <c r="FP67" s="27">
        <v>2.8874999999998989</v>
      </c>
      <c r="FQ67" s="27">
        <v>57.806890628656674</v>
      </c>
      <c r="FR67" s="27">
        <v>4.4999999999999822</v>
      </c>
      <c r="FS67" s="27">
        <v>1.8500000000000183E-2</v>
      </c>
      <c r="FT67" s="27">
        <v>-0.13256946873138534</v>
      </c>
      <c r="FU67" s="27">
        <v>1.9728745603472231</v>
      </c>
      <c r="FV67" s="27">
        <v>2.0799999999999983</v>
      </c>
      <c r="FW67" s="27">
        <v>1.0216241130825938</v>
      </c>
      <c r="FX67" s="27">
        <v>-10.999999999999988</v>
      </c>
      <c r="FY67" s="27">
        <v>2.0228745603472231</v>
      </c>
      <c r="FZ67" s="27">
        <v>-0.25598492277522789</v>
      </c>
      <c r="GA67" s="27">
        <v>2.1760794194741906</v>
      </c>
      <c r="GB67" s="27">
        <v>-3.5896205957641647</v>
      </c>
      <c r="GC67" s="27">
        <v>24.000732222516138</v>
      </c>
      <c r="GD67" s="27">
        <v>53.982565863743972</v>
      </c>
      <c r="GE67" s="27">
        <v>0.1499964375</v>
      </c>
      <c r="GF67" s="27">
        <v>452.34752916724432</v>
      </c>
      <c r="GG67" s="27">
        <v>57.951470088178112</v>
      </c>
      <c r="GH67" s="27">
        <v>451.94752916724434</v>
      </c>
      <c r="GI67" s="27">
        <v>2.537991321055626</v>
      </c>
      <c r="GJ67" s="27">
        <v>24.000605190461428</v>
      </c>
      <c r="GK67" s="27">
        <v>7.1628375000000046</v>
      </c>
      <c r="GL67" s="27">
        <v>-2.4012103427014493</v>
      </c>
      <c r="GM67" s="27">
        <v>-8.2867746161328082E-3</v>
      </c>
      <c r="GN67" s="27">
        <v>1.5445147080410973</v>
      </c>
      <c r="GO67" s="27">
        <v>326.78681310435087</v>
      </c>
      <c r="GP67" s="27">
        <v>4.4999999999999822</v>
      </c>
      <c r="GQ67" s="27">
        <v>0.23518462438343568</v>
      </c>
      <c r="GR67" s="27">
        <v>637.32772156515534</v>
      </c>
      <c r="GS67" s="27">
        <v>28.244913736435002</v>
      </c>
      <c r="GT67" s="27">
        <v>1.8500000238418801E-2</v>
      </c>
      <c r="GU67" s="27">
        <v>0.14398312564673144</v>
      </c>
      <c r="GV67" s="27">
        <v>-125.10167959147978</v>
      </c>
      <c r="GW67" s="27">
        <v>0.39830635160420375</v>
      </c>
      <c r="GX67" s="27">
        <v>16.819092581539877</v>
      </c>
      <c r="GY67" s="27">
        <v>40.992336674979285</v>
      </c>
      <c r="GZ67" s="27">
        <v>0.15320485912696746</v>
      </c>
      <c r="HA67" s="27">
        <v>0.24320485912696746</v>
      </c>
      <c r="HB67" s="27">
        <v>21.024061153841409</v>
      </c>
      <c r="HC67" s="27">
        <v>0.14041664345019603</v>
      </c>
      <c r="HD67" s="27">
        <v>0.14041664345019603</v>
      </c>
      <c r="HE67" s="27">
        <v>2.1657354923226562</v>
      </c>
      <c r="HF67" s="27">
        <v>2.1657354923226561E-2</v>
      </c>
      <c r="HG67" s="27">
        <v>-0.10828677461613281</v>
      </c>
      <c r="HH67" s="27">
        <v>-9.8286774616132819E-2</v>
      </c>
      <c r="HI67" s="27">
        <v>-1.9743791440161321E-2</v>
      </c>
      <c r="HJ67" s="27">
        <v>2.0066965662499996</v>
      </c>
      <c r="HK67" s="27">
        <v>-0.10239592758928592</v>
      </c>
      <c r="HL67" s="27">
        <v>2.2823112544642862E-2</v>
      </c>
      <c r="HM67" s="27">
        <v>25.848483317628759</v>
      </c>
      <c r="HN67" s="27">
        <v>27.080193226727697</v>
      </c>
      <c r="HO67" s="27">
        <v>637.91772156515538</v>
      </c>
      <c r="HP67" s="27">
        <v>1244.7390115786695</v>
      </c>
      <c r="HQ67" s="27">
        <v>1280.2334319325282</v>
      </c>
      <c r="HR67" s="27">
        <v>611.48165675311009</v>
      </c>
      <c r="HS67" s="27">
        <v>613.48165675311009</v>
      </c>
      <c r="HT67" s="27">
        <v>666.53449521839445</v>
      </c>
      <c r="HU67" s="27">
        <v>661.7008481156671</v>
      </c>
      <c r="HV67" s="27">
        <v>650.27419293617254</v>
      </c>
      <c r="HW67" s="27">
        <v>-9.5481474548300866</v>
      </c>
      <c r="HX67" s="27">
        <v>0.78749999999989884</v>
      </c>
      <c r="HY67" s="27">
        <v>-88.171279643262096</v>
      </c>
      <c r="HZ67" s="27">
        <v>600.29111505537344</v>
      </c>
      <c r="IA67" s="27">
        <v>587.92765148697049</v>
      </c>
      <c r="IB67" s="27">
        <v>7.4220411013994134</v>
      </c>
      <c r="IC67" s="27">
        <v>8.3980010951446076</v>
      </c>
      <c r="ID67" s="27">
        <v>111.10215728105771</v>
      </c>
      <c r="IE67" s="27">
        <v>619.09074216367503</v>
      </c>
      <c r="IF67" s="27">
        <v>101.71131971635018</v>
      </c>
      <c r="IG67" s="27">
        <v>0.23990625000000057</v>
      </c>
      <c r="IH67" s="27">
        <v>423.52131927402411</v>
      </c>
      <c r="II67" s="27">
        <v>-16.795959068865216</v>
      </c>
      <c r="IJ67" s="27">
        <v>378.04518560253064</v>
      </c>
      <c r="IK67" s="27">
        <v>17.028964335250507</v>
      </c>
      <c r="IL67" s="27">
        <v>384.54290940422277</v>
      </c>
      <c r="IM67" s="27">
        <v>378.04518560253064</v>
      </c>
      <c r="IN67" s="27">
        <v>-44.085639821631048</v>
      </c>
      <c r="IO67" s="27">
        <v>-42.085639821631048</v>
      </c>
      <c r="IP67" s="27">
        <v>383.98719903864912</v>
      </c>
      <c r="IQ67" s="27">
        <v>-1.8125000000000204</v>
      </c>
      <c r="IR67" s="27">
        <v>413.97732441347102</v>
      </c>
      <c r="IS67" s="27">
        <v>15.308791604176715</v>
      </c>
      <c r="IT67" s="27">
        <v>29.820431250000325</v>
      </c>
      <c r="IU67" s="27">
        <v>-11.830719110158135</v>
      </c>
      <c r="IV67" s="27">
        <v>-11.490298798002593</v>
      </c>
      <c r="IW67" s="27">
        <v>367.12909481272561</v>
      </c>
      <c r="IX67" s="27">
        <v>357.89223719968538</v>
      </c>
      <c r="IY67" s="27">
        <v>-1.2405232142857054</v>
      </c>
      <c r="IZ67" s="27">
        <v>-35.896205957641648</v>
      </c>
      <c r="JA67" s="27">
        <v>0.50300761339066602</v>
      </c>
      <c r="JB67" s="27">
        <v>2.9218676875848164</v>
      </c>
      <c r="JC67" s="27">
        <v>18.076032768843085</v>
      </c>
      <c r="JD67" s="27">
        <v>16.896033989887098</v>
      </c>
      <c r="JE67" s="27">
        <v>-5.0574999403953544</v>
      </c>
      <c r="JF67" s="27">
        <v>207.12313115085118</v>
      </c>
      <c r="JG67" s="27">
        <v>643.01288532496881</v>
      </c>
      <c r="JH67" s="27">
        <v>642.6323401123766</v>
      </c>
      <c r="JI67" s="27">
        <v>630.7057391595082</v>
      </c>
      <c r="JJ67" s="27">
        <v>587.65449682807957</v>
      </c>
      <c r="JK67" s="27">
        <v>584.90599136841604</v>
      </c>
      <c r="JL67" s="27">
        <v>599.57596573669002</v>
      </c>
      <c r="JM67" s="27">
        <v>3.3925000596046448</v>
      </c>
      <c r="JN67" s="27">
        <v>18.286135266556155</v>
      </c>
      <c r="JO67" s="27">
        <v>641.77460591658235</v>
      </c>
      <c r="JP67" s="27">
        <v>18.488805216851759</v>
      </c>
      <c r="JQ67" s="27">
        <v>18.488805216851759</v>
      </c>
      <c r="JR67" s="27">
        <v>616.88455693702736</v>
      </c>
      <c r="JS67" s="27">
        <v>2337.6059663148872</v>
      </c>
      <c r="JT67" s="27">
        <v>1669.500000000003</v>
      </c>
      <c r="JU67" s="27">
        <v>686.10753672508963</v>
      </c>
      <c r="JV67" s="27">
        <v>691.60523438856956</v>
      </c>
      <c r="JW67" s="27">
        <v>27.044132358115395</v>
      </c>
      <c r="JX67" s="27">
        <v>51.321000341492017</v>
      </c>
      <c r="JY67" s="27">
        <v>22.044132358115395</v>
      </c>
      <c r="JZ67" s="27">
        <v>0.59375000000000266</v>
      </c>
      <c r="KA67" s="27">
        <v>53.942565863743972</v>
      </c>
      <c r="KB67" s="27">
        <v>-46.170186641609376</v>
      </c>
      <c r="KC67" s="27">
        <v>18.272507959193963</v>
      </c>
      <c r="KD67" s="27">
        <v>172.6969765118221</v>
      </c>
      <c r="KE67" s="27">
        <v>18.272507959193963</v>
      </c>
      <c r="KF67" s="27">
        <v>-224.50480747846117</v>
      </c>
      <c r="KG67" s="27">
        <v>84.055760671463247</v>
      </c>
      <c r="KH67" s="27">
        <v>43.823301794869522</v>
      </c>
      <c r="KI67" s="27">
        <v>-0.1979984898525628</v>
      </c>
      <c r="KJ67" s="27">
        <v>-5.2344370090662784E-2</v>
      </c>
      <c r="KK67" s="27">
        <v>326.88681310435089</v>
      </c>
      <c r="KL67" s="27">
        <v>242.15624999999977</v>
      </c>
      <c r="KM67" s="27">
        <v>371.81971868148599</v>
      </c>
      <c r="KN67" s="27">
        <v>529.7008481156671</v>
      </c>
      <c r="KO67" s="27">
        <v>805.83471002165459</v>
      </c>
      <c r="KP67" s="27">
        <v>1451.2235658306672</v>
      </c>
      <c r="KQ67" s="27">
        <v>49.896492107861597</v>
      </c>
      <c r="KR67" s="27">
        <v>51.518128101367097</v>
      </c>
      <c r="KS67" s="27">
        <v>-8.817127964326211</v>
      </c>
      <c r="KT67" s="27">
        <v>-10.008741553322341</v>
      </c>
      <c r="KU67" s="27">
        <v>-10.008741553322341</v>
      </c>
      <c r="KV67" s="27">
        <v>372.71971182682131</v>
      </c>
      <c r="KW67" s="27">
        <v>-8.8171279643262093</v>
      </c>
      <c r="KX67" s="27">
        <v>-7.2973899109292644</v>
      </c>
      <c r="KY67" s="27">
        <v>23.990625000000058</v>
      </c>
      <c r="KZ67" s="27">
        <v>13.779245206269115</v>
      </c>
      <c r="LA67" s="27">
        <v>351.6779962702077</v>
      </c>
      <c r="LB67" s="27">
        <v>364.21401538952836</v>
      </c>
      <c r="LC67" s="27">
        <v>5.725360112120164</v>
      </c>
      <c r="LD67" s="27">
        <v>-4.3991725536719253</v>
      </c>
      <c r="LE67" s="27">
        <v>-19.042359707258459</v>
      </c>
      <c r="LF67" s="27">
        <v>80.952319939058654</v>
      </c>
      <c r="LG67" s="27">
        <v>15.443529519927093</v>
      </c>
      <c r="LH67" s="27">
        <v>8.2430076133906667</v>
      </c>
      <c r="LI67" s="27">
        <v>17.576032768843085</v>
      </c>
      <c r="LJ67" s="27">
        <v>15.512510362583908</v>
      </c>
      <c r="LK67" s="27">
        <v>15.208791604176715</v>
      </c>
      <c r="LL67" s="27">
        <v>590.40576314041584</v>
      </c>
      <c r="LM67" s="27">
        <v>9.6485164702178078E-2</v>
      </c>
      <c r="LN67" s="27">
        <v>89.740514894104123</v>
      </c>
      <c r="LO67" s="27">
        <v>4.2904121673058695</v>
      </c>
      <c r="LP67" s="27">
        <v>4.2904121673058695</v>
      </c>
      <c r="LQ67" s="27">
        <v>29.919435218027303</v>
      </c>
      <c r="LR67" s="27">
        <v>-180.26659633832929</v>
      </c>
      <c r="LS67" s="27">
        <v>-5.328025414336647</v>
      </c>
      <c r="LT67" s="27">
        <v>24.990625000000058</v>
      </c>
      <c r="LU67" s="27">
        <v>3.0251560438290008</v>
      </c>
      <c r="LV67" s="28">
        <v>6.7740003227456009</v>
      </c>
      <c r="LW67" s="28">
        <v>3.3125000596046448</v>
      </c>
      <c r="LX67" s="28">
        <v>8.6298123644178837</v>
      </c>
      <c r="LY67" s="28">
        <v>2.9260076133906661</v>
      </c>
      <c r="LZ67" s="28">
        <v>1.0000000000000084</v>
      </c>
      <c r="MA67" s="28">
        <v>341.33105749094534</v>
      </c>
      <c r="MB67" s="28">
        <v>56.839395165367854</v>
      </c>
      <c r="MC67" s="28">
        <v>0.75407852490530669</v>
      </c>
      <c r="MD67" s="28">
        <v>455.44873301457346</v>
      </c>
      <c r="ME67" s="28">
        <v>81.496802545338767</v>
      </c>
      <c r="MF67" s="28">
        <v>80.952319939058668</v>
      </c>
      <c r="MG67" s="28">
        <v>4.8830076133906664</v>
      </c>
      <c r="MH67" s="28">
        <v>-14.925884760590545</v>
      </c>
      <c r="MI67" s="28">
        <v>81.021971356220206</v>
      </c>
      <c r="MJ67" s="28">
        <v>2.9241006790757282</v>
      </c>
      <c r="MK67" s="28">
        <v>67.514962107005417</v>
      </c>
      <c r="ML67" s="28">
        <v>70.694194883154779</v>
      </c>
      <c r="MM67" s="28">
        <v>66.897767753104446</v>
      </c>
      <c r="MN67" s="28">
        <v>594.90599136841604</v>
      </c>
      <c r="MO67" s="28">
        <v>665.57604744848527</v>
      </c>
      <c r="MP67" s="28">
        <v>25.756131073100775</v>
      </c>
      <c r="MQ67" s="28">
        <v>-0.98381801834501692</v>
      </c>
      <c r="MR67" s="28">
        <v>15.397641733121244</v>
      </c>
      <c r="MS67" s="28">
        <v>61.589108167718507</v>
      </c>
      <c r="MT67" s="28">
        <v>33.115377483570143</v>
      </c>
      <c r="MU67" s="28">
        <v>9.5956756577724581E-2</v>
      </c>
      <c r="MV67" s="28">
        <v>1.9928745603472231</v>
      </c>
      <c r="MW67" s="28">
        <v>35.896205957641648</v>
      </c>
      <c r="MX67" s="28">
        <v>2.0855610860554274</v>
      </c>
      <c r="MY67" s="28">
        <v>0.12999999523162836</v>
      </c>
      <c r="MZ67" s="28">
        <v>1.8505508679392204</v>
      </c>
      <c r="NA67" s="28">
        <v>1.5000000000002274E-2</v>
      </c>
      <c r="NB67" s="28">
        <v>67.489170813693434</v>
      </c>
      <c r="NC67" s="28">
        <v>57.113115259047206</v>
      </c>
      <c r="ND67" s="28">
        <v>0.78750000000000009</v>
      </c>
      <c r="NE67" s="28">
        <v>9.163912188310773</v>
      </c>
    </row>
    <row r="68" spans="1:369" x14ac:dyDescent="0.25">
      <c r="A68" s="1"/>
      <c r="B68" s="26">
        <v>47604</v>
      </c>
      <c r="C68" s="27">
        <v>22.157800879236927</v>
      </c>
      <c r="D68" s="27">
        <v>27.124536471955789</v>
      </c>
      <c r="E68" s="27">
        <v>32.310771979879085</v>
      </c>
      <c r="F68" s="27">
        <v>32.310771979879085</v>
      </c>
      <c r="G68" s="27">
        <v>25.655877359323444</v>
      </c>
      <c r="H68" s="27">
        <v>14.667832458269427</v>
      </c>
      <c r="I68" s="27">
        <v>33.931652163408479</v>
      </c>
      <c r="J68" s="27">
        <v>129.91674041760828</v>
      </c>
      <c r="K68" s="27">
        <v>129.45652477062649</v>
      </c>
      <c r="L68" s="27">
        <v>24.899070640351958</v>
      </c>
      <c r="M68" s="27">
        <v>35.347621057488091</v>
      </c>
      <c r="N68" s="27">
        <v>26.576275876542091</v>
      </c>
      <c r="O68" s="27">
        <v>22.064621263767457</v>
      </c>
      <c r="P68" s="27">
        <v>22.064621263767457</v>
      </c>
      <c r="Q68" s="27">
        <v>3.3300900000000158</v>
      </c>
      <c r="R68" s="27">
        <v>3.3499500000000131</v>
      </c>
      <c r="S68" s="27">
        <v>5.6998084000000135</v>
      </c>
      <c r="T68" s="27">
        <v>5.2497724999999837</v>
      </c>
      <c r="U68" s="27">
        <v>-12.717434039466809</v>
      </c>
      <c r="V68" s="27">
        <v>-7.6085174395587138</v>
      </c>
      <c r="W68" s="27">
        <v>3.171552853919591E-2</v>
      </c>
      <c r="X68" s="27">
        <v>1193.0109128326415</v>
      </c>
      <c r="Y68" s="27">
        <v>1.9662214160499187</v>
      </c>
      <c r="Z68" s="27">
        <v>1.8797510751171154</v>
      </c>
      <c r="AA68" s="27">
        <v>1.0949464178492878</v>
      </c>
      <c r="AB68" s="27">
        <v>1.0949464178492878</v>
      </c>
      <c r="AC68" s="27">
        <v>1.0199966462716454</v>
      </c>
      <c r="AD68" s="27">
        <v>1.0199966462716454</v>
      </c>
      <c r="AE68" s="27">
        <v>23.148505208818012</v>
      </c>
      <c r="AF68" s="27">
        <v>27.148505208818012</v>
      </c>
      <c r="AG68" s="27">
        <v>0.1615600111816072</v>
      </c>
      <c r="AH68" s="27">
        <v>-83.834862784316513</v>
      </c>
      <c r="AI68" s="27">
        <v>3.6353213790169798</v>
      </c>
      <c r="AJ68" s="27">
        <v>3.1697510751171154</v>
      </c>
      <c r="AK68" s="27">
        <v>55.083400051115859</v>
      </c>
      <c r="AL68" s="27">
        <v>1.8997510751171154</v>
      </c>
      <c r="AM68" s="27">
        <v>-0.23384646202442022</v>
      </c>
      <c r="AN68" s="27">
        <v>-0.17725625193997979</v>
      </c>
      <c r="AO68" s="27">
        <v>-0.30321837000000029</v>
      </c>
      <c r="AP68" s="27">
        <v>-0.30000550730865433</v>
      </c>
      <c r="AQ68" s="27">
        <v>-0.78937488627344499</v>
      </c>
      <c r="AR68" s="27">
        <v>15.123945730035857</v>
      </c>
      <c r="AS68" s="27">
        <v>-0.16522960368301362</v>
      </c>
      <c r="AT68" s="27">
        <v>28.138219675598055</v>
      </c>
      <c r="AU68" s="27">
        <v>8.8393074776785666E-2</v>
      </c>
      <c r="AV68" s="27">
        <v>-7.5451884319758925E-2</v>
      </c>
      <c r="AW68" s="27">
        <v>-0.28138594500000036</v>
      </c>
      <c r="AX68" s="27">
        <v>6.3195905101377736E-2</v>
      </c>
      <c r="AY68" s="27">
        <v>1.8681069091939324</v>
      </c>
      <c r="AZ68" s="27">
        <v>-12.402056727536834</v>
      </c>
      <c r="BA68" s="27">
        <v>1.9293081855559127</v>
      </c>
      <c r="BB68" s="27">
        <v>-5.2370544941010719E-2</v>
      </c>
      <c r="BC68" s="27">
        <v>7.0277049435857739</v>
      </c>
      <c r="BD68" s="27">
        <v>70.010436309922071</v>
      </c>
      <c r="BE68" s="27">
        <v>444.5662209454797</v>
      </c>
      <c r="BF68" s="27">
        <v>-0.78937488627344499</v>
      </c>
      <c r="BG68" s="27">
        <v>2.8071747712076101</v>
      </c>
      <c r="BH68" s="27">
        <v>3.5537353562500025</v>
      </c>
      <c r="BI68" s="27">
        <v>14.145806250000009</v>
      </c>
      <c r="BJ68" s="27">
        <v>22.57294052812507</v>
      </c>
      <c r="BK68" s="27">
        <v>195.54179056450516</v>
      </c>
      <c r="BL68" s="27">
        <v>-8.2370544941010718E-2</v>
      </c>
      <c r="BM68" s="27">
        <v>52.605238947912575</v>
      </c>
      <c r="BN68" s="27">
        <v>1.9925040906572904</v>
      </c>
      <c r="BO68" s="27">
        <v>-3.3476876254102589E-2</v>
      </c>
      <c r="BP68" s="27">
        <v>-0.23884646202442023</v>
      </c>
      <c r="BQ68" s="27">
        <v>89.500186199188349</v>
      </c>
      <c r="BR68" s="27">
        <v>1.8719315595000006</v>
      </c>
      <c r="BS68" s="27">
        <v>-0.126745248478218</v>
      </c>
      <c r="BT68" s="27">
        <v>-70.973955069288962</v>
      </c>
      <c r="BU68" s="27">
        <v>-7.176956848763048</v>
      </c>
      <c r="BV68" s="27">
        <v>444.21622094547968</v>
      </c>
      <c r="BW68" s="27">
        <v>71.259798550314187</v>
      </c>
      <c r="BX68" s="27">
        <v>9.2957466770374069</v>
      </c>
      <c r="BY68" s="27">
        <v>538.62445005828147</v>
      </c>
      <c r="BZ68" s="27">
        <v>16.014993780318509</v>
      </c>
      <c r="CA68" s="27">
        <v>366.99278962765857</v>
      </c>
      <c r="CB68" s="27">
        <v>-7.7916871700519685</v>
      </c>
      <c r="CC68" s="27">
        <v>-18.601959080270706</v>
      </c>
      <c r="CD68" s="27">
        <v>-9.9986359662813307</v>
      </c>
      <c r="CE68" s="27">
        <v>-16.776927173952778</v>
      </c>
      <c r="CF68" s="27">
        <v>78.420599882170379</v>
      </c>
      <c r="CG68" s="27">
        <v>78.420599882170379</v>
      </c>
      <c r="CH68" s="27">
        <v>78.649213467558511</v>
      </c>
      <c r="CI68" s="27">
        <v>296.56736969127712</v>
      </c>
      <c r="CJ68" s="27">
        <v>78.420599882170379</v>
      </c>
      <c r="CK68" s="27">
        <v>59.609037241403307</v>
      </c>
      <c r="CL68" s="27">
        <v>492.72072293979409</v>
      </c>
      <c r="CM68" s="27">
        <v>447.72072293979409</v>
      </c>
      <c r="CN68" s="27">
        <v>15.267333113017555</v>
      </c>
      <c r="CO68" s="27">
        <v>-8.7443821904068351</v>
      </c>
      <c r="CP68" s="27">
        <v>367.86284789163187</v>
      </c>
      <c r="CQ68" s="27">
        <v>5.6165659870161244</v>
      </c>
      <c r="CR68" s="27">
        <v>406.34324903051487</v>
      </c>
      <c r="CS68" s="27">
        <v>0.59471429735198311</v>
      </c>
      <c r="CT68" s="27">
        <v>8.3322533249967705</v>
      </c>
      <c r="CU68" s="27">
        <v>654.88594767777488</v>
      </c>
      <c r="CV68" s="27">
        <v>19.242764149130277</v>
      </c>
      <c r="CW68" s="27">
        <v>637.44834788340131</v>
      </c>
      <c r="CX68" s="27">
        <v>-0.23884646202442023</v>
      </c>
      <c r="CY68" s="27">
        <v>1.6041396308239599</v>
      </c>
      <c r="CZ68" s="27">
        <v>1.1005904681403018E-2</v>
      </c>
      <c r="DA68" s="27">
        <v>1.7897510751171153</v>
      </c>
      <c r="DB68" s="27">
        <v>2.1326060221428556</v>
      </c>
      <c r="DC68" s="27">
        <v>5.6498400000000064</v>
      </c>
      <c r="DD68" s="27">
        <v>5.4201224000000003</v>
      </c>
      <c r="DE68" s="27">
        <v>1.8925040906572903</v>
      </c>
      <c r="DF68" s="27">
        <v>-7.5248520089295466E-3</v>
      </c>
      <c r="DG68" s="27">
        <v>5.4201224000000137</v>
      </c>
      <c r="DH68" s="27">
        <v>5.5498131999999796</v>
      </c>
      <c r="DI68" s="27">
        <v>36.687604096004151</v>
      </c>
      <c r="DJ68" s="27">
        <v>36.501250491976052</v>
      </c>
      <c r="DK68" s="27">
        <v>365.01250491976043</v>
      </c>
      <c r="DL68" s="27">
        <v>206.26908488806862</v>
      </c>
      <c r="DM68" s="27">
        <v>37.250497649973227</v>
      </c>
      <c r="DN68" s="27">
        <v>620.78601423922032</v>
      </c>
      <c r="DO68" s="27">
        <v>-10.999999999999988</v>
      </c>
      <c r="DP68" s="27">
        <v>378.04518560253058</v>
      </c>
      <c r="DQ68" s="27">
        <v>352.41592391375241</v>
      </c>
      <c r="DR68" s="27">
        <v>590.08028598310989</v>
      </c>
      <c r="DS68" s="27">
        <v>653.78665456878082</v>
      </c>
      <c r="DT68" s="27">
        <v>653.07936430035727</v>
      </c>
      <c r="DU68" s="27">
        <v>637.7439577058708</v>
      </c>
      <c r="DV68" s="27">
        <v>693.69622652344924</v>
      </c>
      <c r="DW68" s="27">
        <v>9.0691098377990276</v>
      </c>
      <c r="DX68" s="27">
        <v>5.5564676213637991</v>
      </c>
      <c r="DY68" s="27">
        <v>18.557222362625581</v>
      </c>
      <c r="DZ68" s="27">
        <v>0.89042845141575611</v>
      </c>
      <c r="EA68" s="27">
        <v>709.69622652344924</v>
      </c>
      <c r="EB68" s="27">
        <v>25.138219675598055</v>
      </c>
      <c r="EC68" s="27">
        <v>20.22905414387186</v>
      </c>
      <c r="ED68" s="27">
        <v>8.6678324582694266</v>
      </c>
      <c r="EE68" s="27">
        <v>-60.460329170470899</v>
      </c>
      <c r="EF68" s="27">
        <v>-5.6622511717440451</v>
      </c>
      <c r="EG68" s="27">
        <v>8.5743203803436803</v>
      </c>
      <c r="EH68" s="27">
        <v>7.8389525757667426</v>
      </c>
      <c r="EI68" s="27">
        <v>7.7863548438961283</v>
      </c>
      <c r="EJ68" s="27">
        <v>-120.9206583409418</v>
      </c>
      <c r="EK68" s="27">
        <v>3.4474623158426172</v>
      </c>
      <c r="EL68" s="27">
        <v>36.600811523437478</v>
      </c>
      <c r="EM68" s="27">
        <v>-7.9136204857006431</v>
      </c>
      <c r="EN68" s="27">
        <v>397.18136534460581</v>
      </c>
      <c r="EO68" s="27">
        <v>2.7999999523162282</v>
      </c>
      <c r="EP68" s="27">
        <v>590.22101398149482</v>
      </c>
      <c r="EQ68" s="27">
        <v>628.62537169351549</v>
      </c>
      <c r="ER68" s="27">
        <v>6.0593202721327621</v>
      </c>
      <c r="ES68" s="27">
        <v>608.823771487523</v>
      </c>
      <c r="ET68" s="27">
        <v>19.975447409011686</v>
      </c>
      <c r="EU68" s="27">
        <v>645.16318996625489</v>
      </c>
      <c r="EV68" s="27">
        <v>645.16318996625489</v>
      </c>
      <c r="EW68" s="27">
        <v>8.2953005984566399</v>
      </c>
      <c r="EX68" s="27">
        <v>-8.6314608549085463</v>
      </c>
      <c r="EY68" s="27">
        <v>522.68226239176408</v>
      </c>
      <c r="EZ68" s="27">
        <v>-8.4099090026164198</v>
      </c>
      <c r="FA68" s="27">
        <v>478.407301584538</v>
      </c>
      <c r="FB68" s="27">
        <v>619.06461948326921</v>
      </c>
      <c r="FC68" s="27">
        <v>-16.075451884319758</v>
      </c>
      <c r="FD68" s="27">
        <v>-128.9206583409418</v>
      </c>
      <c r="FE68" s="27">
        <v>9932.2968930740608</v>
      </c>
      <c r="FF68" s="27">
        <v>74.59658730899001</v>
      </c>
      <c r="FG68" s="27">
        <v>12.472837474613671</v>
      </c>
      <c r="FH68" s="27">
        <v>705.70315309333853</v>
      </c>
      <c r="FI68" s="27">
        <v>15.25</v>
      </c>
      <c r="FJ68" s="27">
        <v>12.749828207434131</v>
      </c>
      <c r="FK68" s="27">
        <v>15.167832458269427</v>
      </c>
      <c r="FL68" s="27">
        <v>3.8874999999998989</v>
      </c>
      <c r="FM68" s="27">
        <v>-6.2204824354675354</v>
      </c>
      <c r="FN68" s="27">
        <v>62.367335103890248</v>
      </c>
      <c r="FO68" s="27">
        <v>6.095182458524671</v>
      </c>
      <c r="FP68" s="27">
        <v>2.8874999999998989</v>
      </c>
      <c r="FQ68" s="27">
        <v>57.765843049425946</v>
      </c>
      <c r="FR68" s="27">
        <v>4.4999999999999822</v>
      </c>
      <c r="FS68" s="27">
        <v>1.8500000000000183E-2</v>
      </c>
      <c r="FT68" s="27">
        <v>-0.13156001118160721</v>
      </c>
      <c r="FU68" s="27">
        <v>1.9897510751171157</v>
      </c>
      <c r="FV68" s="27">
        <v>2.0799999999999983</v>
      </c>
      <c r="FW68" s="27">
        <v>1.0216241130825938</v>
      </c>
      <c r="FX68" s="27">
        <v>-10.999999999999988</v>
      </c>
      <c r="FY68" s="27">
        <v>2.0397510751171155</v>
      </c>
      <c r="FZ68" s="27">
        <v>-0.22703253846707752</v>
      </c>
      <c r="GA68" s="27">
        <v>2.1708394230092245</v>
      </c>
      <c r="GB68" s="27">
        <v>-3.5800074479675339</v>
      </c>
      <c r="GC68" s="27">
        <v>24.099090955162428</v>
      </c>
      <c r="GD68" s="27">
        <v>54.061499284498616</v>
      </c>
      <c r="GE68" s="27">
        <v>0.15019777499999998</v>
      </c>
      <c r="GF68" s="27">
        <v>452.34752916724432</v>
      </c>
      <c r="GG68" s="27">
        <v>57.752382857682001</v>
      </c>
      <c r="GH68" s="27">
        <v>451.94752916724434</v>
      </c>
      <c r="GI68" s="27">
        <v>2.6916078559487158</v>
      </c>
      <c r="GJ68" s="27">
        <v>24.098963402510606</v>
      </c>
      <c r="GK68" s="27">
        <v>7.1628375000000046</v>
      </c>
      <c r="GL68" s="27">
        <v>-2.4004177441669867</v>
      </c>
      <c r="GM68" s="27">
        <v>-8.4053454596966226E-3</v>
      </c>
      <c r="GN68" s="27">
        <v>1.5576666895964599</v>
      </c>
      <c r="GO68" s="27">
        <v>326.44056572624174</v>
      </c>
      <c r="GP68" s="27">
        <v>4.4999999999999822</v>
      </c>
      <c r="GQ68" s="27">
        <v>0.23879872363801979</v>
      </c>
      <c r="GR68" s="27">
        <v>636.54584687101112</v>
      </c>
      <c r="GS68" s="27">
        <v>28.320856073575065</v>
      </c>
      <c r="GT68" s="27">
        <v>1.8500000238418801E-2</v>
      </c>
      <c r="GU68" s="27">
        <v>0.14760116316298263</v>
      </c>
      <c r="GV68" s="27">
        <v>-128.9206583409418</v>
      </c>
      <c r="GW68" s="27">
        <v>0.37238055387007585</v>
      </c>
      <c r="GX68" s="27">
        <v>16.823556097156381</v>
      </c>
      <c r="GY68" s="27">
        <v>38.441266620456439</v>
      </c>
      <c r="GZ68" s="27">
        <v>0.13108834789210899</v>
      </c>
      <c r="HA68" s="27">
        <v>0.22108834789210899</v>
      </c>
      <c r="HB68" s="27">
        <v>21.00215981867095</v>
      </c>
      <c r="HC68" s="27">
        <v>0.14041664345019603</v>
      </c>
      <c r="HD68" s="27">
        <v>0.14041664345019603</v>
      </c>
      <c r="HE68" s="27">
        <v>2.1681069091939325</v>
      </c>
      <c r="HF68" s="27">
        <v>2.1681069091939325E-2</v>
      </c>
      <c r="HG68" s="27">
        <v>-0.10840534545969663</v>
      </c>
      <c r="HH68" s="27">
        <v>-9.8405345459696633E-2</v>
      </c>
      <c r="HI68" s="27">
        <v>-1.8284471460804093E-2</v>
      </c>
      <c r="HJ68" s="27">
        <v>1.983667598928571</v>
      </c>
      <c r="HK68" s="27">
        <v>-0.10963460129464309</v>
      </c>
      <c r="HL68" s="27">
        <v>1.0508118125E-2</v>
      </c>
      <c r="HM68" s="27">
        <v>25.864579934121313</v>
      </c>
      <c r="HN68" s="27">
        <v>27.063959720946865</v>
      </c>
      <c r="HO68" s="27">
        <v>637.13584687101115</v>
      </c>
      <c r="HP68" s="27">
        <v>1243.7058559543977</v>
      </c>
      <c r="HQ68" s="27">
        <v>1279.170815305044</v>
      </c>
      <c r="HR68" s="27">
        <v>611.39108311879215</v>
      </c>
      <c r="HS68" s="27">
        <v>613.39108311879215</v>
      </c>
      <c r="HT68" s="27">
        <v>666.25110119662986</v>
      </c>
      <c r="HU68" s="27">
        <v>661.4195092413886</v>
      </c>
      <c r="HV68" s="27">
        <v>649.69622652344924</v>
      </c>
      <c r="HW68" s="27">
        <v>-11.952268817578442</v>
      </c>
      <c r="HX68" s="27">
        <v>0.78749999999989884</v>
      </c>
      <c r="HY68" s="27">
        <v>-87.834862784316513</v>
      </c>
      <c r="HZ68" s="27">
        <v>600.33739070296826</v>
      </c>
      <c r="IA68" s="27">
        <v>587.93687415434658</v>
      </c>
      <c r="IB68" s="27">
        <v>7.581703039181158</v>
      </c>
      <c r="IC68" s="27">
        <v>8.4425031511329554</v>
      </c>
      <c r="ID68" s="27">
        <v>115.08639601806986</v>
      </c>
      <c r="IE68" s="27">
        <v>620.78601423922009</v>
      </c>
      <c r="IF68" s="27">
        <v>105.06220913237975</v>
      </c>
      <c r="IG68" s="27">
        <v>0.23990625000000057</v>
      </c>
      <c r="IH68" s="27">
        <v>423.52131927402411</v>
      </c>
      <c r="II68" s="27">
        <v>-16.795959068865216</v>
      </c>
      <c r="IJ68" s="27">
        <v>378.04518560253064</v>
      </c>
      <c r="IK68" s="27">
        <v>16.991064270938885</v>
      </c>
      <c r="IL68" s="27">
        <v>384.54322476968076</v>
      </c>
      <c r="IM68" s="27">
        <v>378.04518560253064</v>
      </c>
      <c r="IN68" s="27">
        <v>-43.917431392158257</v>
      </c>
      <c r="IO68" s="27">
        <v>-41.917431392158257</v>
      </c>
      <c r="IP68" s="27">
        <v>383.98719903864912</v>
      </c>
      <c r="IQ68" s="27">
        <v>-1.8125000000000204</v>
      </c>
      <c r="IR68" s="27">
        <v>413.97732441347102</v>
      </c>
      <c r="IS68" s="27">
        <v>15.274719996831196</v>
      </c>
      <c r="IT68" s="27">
        <v>29.536537500000318</v>
      </c>
      <c r="IU68" s="27">
        <v>-11.861238622400487</v>
      </c>
      <c r="IV68" s="27">
        <v>-11.520801626627861</v>
      </c>
      <c r="IW68" s="27">
        <v>367.86284789163187</v>
      </c>
      <c r="IX68" s="27">
        <v>357.89253070880113</v>
      </c>
      <c r="IY68" s="27">
        <v>-1.2405232142857054</v>
      </c>
      <c r="IZ68" s="27">
        <v>-35.800074479675338</v>
      </c>
      <c r="JA68" s="27">
        <v>0.50300761339066602</v>
      </c>
      <c r="JB68" s="27">
        <v>2.9220691793645024</v>
      </c>
      <c r="JC68" s="27">
        <v>18.138219675598055</v>
      </c>
      <c r="JD68" s="27">
        <v>16.583515309705746</v>
      </c>
      <c r="JE68" s="27">
        <v>-5.0574999403953544</v>
      </c>
      <c r="JF68" s="27">
        <v>204.83433424323076</v>
      </c>
      <c r="JG68" s="27">
        <v>642.75568174656485</v>
      </c>
      <c r="JH68" s="27">
        <v>642.2222885313339</v>
      </c>
      <c r="JI68" s="27">
        <v>630.05120171425142</v>
      </c>
      <c r="JJ68" s="27">
        <v>584.8582402162283</v>
      </c>
      <c r="JK68" s="27">
        <v>586.62537169351549</v>
      </c>
      <c r="JL68" s="27">
        <v>596.57609770299496</v>
      </c>
      <c r="JM68" s="27">
        <v>3.3925000596046448</v>
      </c>
      <c r="JN68" s="27">
        <v>18.22905414387186</v>
      </c>
      <c r="JO68" s="27">
        <v>641.04446408898013</v>
      </c>
      <c r="JP68" s="27">
        <v>18.408283166633595</v>
      </c>
      <c r="JQ68" s="27">
        <v>18.408283166633595</v>
      </c>
      <c r="JR68" s="27">
        <v>618.51274830877446</v>
      </c>
      <c r="JS68" s="27">
        <v>2336.9046143897999</v>
      </c>
      <c r="JT68" s="27">
        <v>1669.500000000003</v>
      </c>
      <c r="JU68" s="27">
        <v>685.55703190503425</v>
      </c>
      <c r="JV68" s="27">
        <v>691.05048450715219</v>
      </c>
      <c r="JW68" s="27">
        <v>27.014993780318509</v>
      </c>
      <c r="JX68" s="27">
        <v>51.396097661180825</v>
      </c>
      <c r="JY68" s="27">
        <v>22.014993780318509</v>
      </c>
      <c r="JZ68" s="27">
        <v>0.59375000000000266</v>
      </c>
      <c r="KA68" s="27">
        <v>54.021499284498617</v>
      </c>
      <c r="KB68" s="27">
        <v>-48.118443590700338</v>
      </c>
      <c r="KC68" s="27">
        <v>18.148505208818012</v>
      </c>
      <c r="KD68" s="27">
        <v>170.90805724941407</v>
      </c>
      <c r="KE68" s="27">
        <v>18.148505208818012</v>
      </c>
      <c r="KF68" s="27">
        <v>-222.33859178907383</v>
      </c>
      <c r="KG68" s="27">
        <v>82.789936410827877</v>
      </c>
      <c r="KH68" s="27">
        <v>43.575737057277102</v>
      </c>
      <c r="KI68" s="27">
        <v>-0.23981614056821493</v>
      </c>
      <c r="KJ68" s="27">
        <v>-9.8069430118185502E-2</v>
      </c>
      <c r="KK68" s="27">
        <v>326.54056572624177</v>
      </c>
      <c r="KL68" s="27">
        <v>242.15624999999977</v>
      </c>
      <c r="KM68" s="27">
        <v>371.82002361259509</v>
      </c>
      <c r="KN68" s="27">
        <v>530.4195092413886</v>
      </c>
      <c r="KO68" s="27">
        <v>805.7393293335565</v>
      </c>
      <c r="KP68" s="27">
        <v>1450.6429602832254</v>
      </c>
      <c r="KQ68" s="27">
        <v>49.891349898454685</v>
      </c>
      <c r="KR68" s="27">
        <v>51.51281877015446</v>
      </c>
      <c r="KS68" s="27">
        <v>-8.7834862784316527</v>
      </c>
      <c r="KT68" s="27">
        <v>-9.9790767309815482</v>
      </c>
      <c r="KU68" s="27">
        <v>-9.9790767309815482</v>
      </c>
      <c r="KV68" s="27">
        <v>373.01256849079783</v>
      </c>
      <c r="KW68" s="27">
        <v>-8.783486278431651</v>
      </c>
      <c r="KX68" s="27">
        <v>-7.1897778354054278</v>
      </c>
      <c r="KY68" s="27">
        <v>23.990625000000058</v>
      </c>
      <c r="KZ68" s="27">
        <v>13.779530068240044</v>
      </c>
      <c r="LA68" s="27">
        <v>352.41592391375241</v>
      </c>
      <c r="LB68" s="27">
        <v>364.46369141606846</v>
      </c>
      <c r="LC68" s="27">
        <v>5.725360112120164</v>
      </c>
      <c r="LD68" s="27">
        <v>-4.4433486310520216</v>
      </c>
      <c r="LE68" s="27">
        <v>-21.483831747132879</v>
      </c>
      <c r="LF68" s="27">
        <v>80.665306028125116</v>
      </c>
      <c r="LG68" s="27">
        <v>15.167832458269427</v>
      </c>
      <c r="LH68" s="27">
        <v>8.2430076133906667</v>
      </c>
      <c r="LI68" s="27">
        <v>17.638219675598055</v>
      </c>
      <c r="LJ68" s="27">
        <v>15.234168806353338</v>
      </c>
      <c r="LK68" s="27">
        <v>15.174719996831197</v>
      </c>
      <c r="LL68" s="27">
        <v>590.22101398149482</v>
      </c>
      <c r="LM68" s="27">
        <v>9.8764825733314313E-2</v>
      </c>
      <c r="LN68" s="27">
        <v>89.500186199188349</v>
      </c>
      <c r="LO68" s="27">
        <v>4.2826776759390075</v>
      </c>
      <c r="LP68" s="27">
        <v>4.2826776759390075</v>
      </c>
      <c r="LQ68" s="27">
        <v>29.672862546625641</v>
      </c>
      <c r="LR68" s="27">
        <v>-179.13000751033545</v>
      </c>
      <c r="LS68" s="27">
        <v>-5.6622511717440451</v>
      </c>
      <c r="LT68" s="27">
        <v>24.990625000000058</v>
      </c>
      <c r="LU68" s="27">
        <v>2.9402502710340368</v>
      </c>
      <c r="LV68" s="28">
        <v>6.6637431850856963</v>
      </c>
      <c r="LW68" s="28">
        <v>3.3125000596046448</v>
      </c>
      <c r="LX68" s="28">
        <v>8.4394545693983112</v>
      </c>
      <c r="LY68" s="28">
        <v>2.9260076133906661</v>
      </c>
      <c r="LZ68" s="28">
        <v>1.0000000000000084</v>
      </c>
      <c r="MA68" s="28">
        <v>340.56736969127712</v>
      </c>
      <c r="MB68" s="28">
        <v>56.301698077773217</v>
      </c>
      <c r="MC68" s="28">
        <v>0.75407852490530669</v>
      </c>
      <c r="MD68" s="28">
        <v>455.38983244545551</v>
      </c>
      <c r="ME68" s="28">
        <v>81.201415154837804</v>
      </c>
      <c r="MF68" s="28">
        <v>80.665306028125116</v>
      </c>
      <c r="MG68" s="28">
        <v>4.8830076133906664</v>
      </c>
      <c r="MH68" s="28">
        <v>-14.385476541478967</v>
      </c>
      <c r="MI68" s="28">
        <v>80.726718545244097</v>
      </c>
      <c r="MJ68" s="28">
        <v>2.882319244610231</v>
      </c>
      <c r="MK68" s="28">
        <v>67.370483532298422</v>
      </c>
      <c r="ML68" s="28">
        <v>70.54985987088196</v>
      </c>
      <c r="MM68" s="28">
        <v>66.59818166632752</v>
      </c>
      <c r="MN68" s="28">
        <v>596.62537169351549</v>
      </c>
      <c r="MO68" s="28">
        <v>665.21795763816124</v>
      </c>
      <c r="MP68" s="28">
        <v>25.766888194871527</v>
      </c>
      <c r="MQ68" s="28">
        <v>-1.011375121929043</v>
      </c>
      <c r="MR68" s="28">
        <v>15.543455736152346</v>
      </c>
      <c r="MS68" s="28">
        <v>61.707021690169341</v>
      </c>
      <c r="MT68" s="28">
        <v>33.27420536331703</v>
      </c>
      <c r="MU68" s="28">
        <v>9.5956756577724581E-2</v>
      </c>
      <c r="MV68" s="28">
        <v>2.0097510751171157</v>
      </c>
      <c r="MW68" s="28">
        <v>35.800074479675338</v>
      </c>
      <c r="MX68" s="28">
        <v>2.0625040906572902</v>
      </c>
      <c r="MY68" s="28">
        <v>0.12999999523162836</v>
      </c>
      <c r="MZ68" s="28">
        <v>1.8493081855559126</v>
      </c>
      <c r="NA68" s="28">
        <v>1.5000000000002274E-2</v>
      </c>
      <c r="NB68" s="28">
        <v>67.720975218953114</v>
      </c>
      <c r="NC68" s="28">
        <v>57.332736629199381</v>
      </c>
      <c r="ND68" s="28">
        <v>0.78750000000000009</v>
      </c>
      <c r="NE68" s="28">
        <v>9.0248497211173415</v>
      </c>
    </row>
    <row r="69" spans="1:369" x14ac:dyDescent="0.25">
      <c r="A69" s="1"/>
      <c r="B69" s="26">
        <v>47635</v>
      </c>
      <c r="C69" s="27">
        <v>22.134619872606581</v>
      </c>
      <c r="D69" s="27">
        <v>27.093344282848847</v>
      </c>
      <c r="E69" s="27">
        <v>32.203567528306991</v>
      </c>
      <c r="F69" s="27">
        <v>32.203567528306991</v>
      </c>
      <c r="G69" s="27">
        <v>25.557964263676723</v>
      </c>
      <c r="H69" s="27">
        <v>14.381902250111033</v>
      </c>
      <c r="I69" s="27">
        <v>33.970698943803662</v>
      </c>
      <c r="J69" s="27">
        <v>128.76479700127567</v>
      </c>
      <c r="K69" s="27">
        <v>128.42462493549831</v>
      </c>
      <c r="L69" s="27">
        <v>24.793128143853988</v>
      </c>
      <c r="M69" s="27">
        <v>35.347621057488091</v>
      </c>
      <c r="N69" s="27">
        <v>26.615706552916784</v>
      </c>
      <c r="O69" s="27">
        <v>22.135682845937399</v>
      </c>
      <c r="P69" s="27">
        <v>22.135682845937399</v>
      </c>
      <c r="Q69" s="27">
        <v>3.3300900000000158</v>
      </c>
      <c r="R69" s="27">
        <v>3.4500000000000135</v>
      </c>
      <c r="S69" s="27">
        <v>5.6998084000000135</v>
      </c>
      <c r="T69" s="27">
        <v>5.2497724999999837</v>
      </c>
      <c r="U69" s="27">
        <v>-12.748653849591012</v>
      </c>
      <c r="V69" s="27">
        <v>-7.6485919623886129</v>
      </c>
      <c r="W69" s="27">
        <v>3.105696770293373E-2</v>
      </c>
      <c r="X69" s="27">
        <v>1193.0109128326415</v>
      </c>
      <c r="Y69" s="27">
        <v>1.9464088887204667</v>
      </c>
      <c r="Z69" s="27">
        <v>1.8756729710032123</v>
      </c>
      <c r="AA69" s="27">
        <v>1.0949464178492878</v>
      </c>
      <c r="AB69" s="27">
        <v>1.0949464178492878</v>
      </c>
      <c r="AC69" s="27">
        <v>1.0199966462716454</v>
      </c>
      <c r="AD69" s="27">
        <v>1.0199966462716454</v>
      </c>
      <c r="AE69" s="27">
        <v>23.082967636594145</v>
      </c>
      <c r="AF69" s="27">
        <v>27.082967636594145</v>
      </c>
      <c r="AG69" s="27">
        <v>0.1610128321424884</v>
      </c>
      <c r="AH69" s="27">
        <v>-83.624602247475536</v>
      </c>
      <c r="AI69" s="27">
        <v>3.6385801098458197</v>
      </c>
      <c r="AJ69" s="27">
        <v>3.1656729710032123</v>
      </c>
      <c r="AK69" s="27">
        <v>55.083444988247109</v>
      </c>
      <c r="AL69" s="27">
        <v>1.8956729710032123</v>
      </c>
      <c r="AM69" s="27">
        <v>-0.22000130922772509</v>
      </c>
      <c r="AN69" s="27">
        <v>-0.17725625193997979</v>
      </c>
      <c r="AO69" s="27">
        <v>-0.29509330500000025</v>
      </c>
      <c r="AP69" s="27">
        <v>-0.2918837422211647</v>
      </c>
      <c r="AQ69" s="27">
        <v>-0.80710325635727365</v>
      </c>
      <c r="AR69" s="27">
        <v>15.56745710403762</v>
      </c>
      <c r="AS69" s="27">
        <v>-0.15261930842591986</v>
      </c>
      <c r="AT69" s="27">
        <v>28.18796920100203</v>
      </c>
      <c r="AU69" s="27">
        <v>7.0474486607142825E-2</v>
      </c>
      <c r="AV69" s="27">
        <v>-8.2976569503129552E-2</v>
      </c>
      <c r="AW69" s="27">
        <v>-0.26679961617187531</v>
      </c>
      <c r="AX69" s="27">
        <v>4.0701311854120625E-2</v>
      </c>
      <c r="AY69" s="27">
        <v>1.8714167028936954</v>
      </c>
      <c r="AZ69" s="27">
        <v>-12.498240840278033</v>
      </c>
      <c r="BA69" s="27">
        <v>1.9409831104911797</v>
      </c>
      <c r="BB69" s="27">
        <v>-4.9693122246055675E-2</v>
      </c>
      <c r="BC69" s="27">
        <v>6.8196676214145784</v>
      </c>
      <c r="BD69" s="27">
        <v>70.010436309922071</v>
      </c>
      <c r="BE69" s="27">
        <v>444.5662209454797</v>
      </c>
      <c r="BF69" s="27">
        <v>-0.80710325635727365</v>
      </c>
      <c r="BG69" s="27">
        <v>2.7897198488450652</v>
      </c>
      <c r="BH69" s="27">
        <v>3.633880915625002</v>
      </c>
      <c r="BI69" s="27">
        <v>14.095603125000009</v>
      </c>
      <c r="BJ69" s="27">
        <v>23.084415534375072</v>
      </c>
      <c r="BK69" s="27">
        <v>195.45688289412988</v>
      </c>
      <c r="BL69" s="27">
        <v>-7.9693122246055681E-2</v>
      </c>
      <c r="BM69" s="27">
        <v>52.52697688886434</v>
      </c>
      <c r="BN69" s="27">
        <v>1.9816844223453003</v>
      </c>
      <c r="BO69" s="27">
        <v>-3.4101825484629214E-2</v>
      </c>
      <c r="BP69" s="27">
        <v>-0.2250013092277251</v>
      </c>
      <c r="BQ69" s="27">
        <v>89.250956441497905</v>
      </c>
      <c r="BR69" s="27">
        <v>1.8754950000000006</v>
      </c>
      <c r="BS69" s="27">
        <v>-0.12644031376877268</v>
      </c>
      <c r="BT69" s="27">
        <v>-74.526937143943712</v>
      </c>
      <c r="BU69" s="27">
        <v>-7.3404133973380743</v>
      </c>
      <c r="BV69" s="27">
        <v>444.21622094547968</v>
      </c>
      <c r="BW69" s="27">
        <v>71.306340444877677</v>
      </c>
      <c r="BX69" s="27">
        <v>9.1443260817869678</v>
      </c>
      <c r="BY69" s="27">
        <v>538.44370086717913</v>
      </c>
      <c r="BZ69" s="27">
        <v>15.985363257380667</v>
      </c>
      <c r="CA69" s="27">
        <v>365.57609677665693</v>
      </c>
      <c r="CB69" s="27">
        <v>-7.9796528672649227</v>
      </c>
      <c r="CC69" s="27">
        <v>-18.601959080270706</v>
      </c>
      <c r="CD69" s="27">
        <v>-10.184188993140971</v>
      </c>
      <c r="CE69" s="27">
        <v>-16.776927173952778</v>
      </c>
      <c r="CF69" s="27">
        <v>77.602260760947885</v>
      </c>
      <c r="CG69" s="27">
        <v>77.602260760947885</v>
      </c>
      <c r="CH69" s="27">
        <v>78.697820549038724</v>
      </c>
      <c r="CI69" s="27">
        <v>295.36595251351139</v>
      </c>
      <c r="CJ69" s="27">
        <v>77.602260760947885</v>
      </c>
      <c r="CK69" s="27">
        <v>59.197751389968147</v>
      </c>
      <c r="CL69" s="27">
        <v>491.77788245648281</v>
      </c>
      <c r="CM69" s="27">
        <v>446.77788245648281</v>
      </c>
      <c r="CN69" s="27">
        <v>15.230601639114431</v>
      </c>
      <c r="CO69" s="27">
        <v>-8.8352250870367524</v>
      </c>
      <c r="CP69" s="27">
        <v>368.11985640230046</v>
      </c>
      <c r="CQ69" s="27">
        <v>5.6165659870161244</v>
      </c>
      <c r="CR69" s="27">
        <v>405.37326315656099</v>
      </c>
      <c r="CS69" s="27">
        <v>0.59471429735198311</v>
      </c>
      <c r="CT69" s="27">
        <v>8.1661735536737261</v>
      </c>
      <c r="CU69" s="27">
        <v>654.88594767777488</v>
      </c>
      <c r="CV69" s="27">
        <v>19.07609909311595</v>
      </c>
      <c r="CW69" s="27">
        <v>637.44834788340131</v>
      </c>
      <c r="CX69" s="27">
        <v>-0.2250013092277251</v>
      </c>
      <c r="CY69" s="27">
        <v>1.6115314831926786</v>
      </c>
      <c r="CZ69" s="27">
        <v>1.1005904681403018E-2</v>
      </c>
      <c r="DA69" s="27">
        <v>1.7856729710032122</v>
      </c>
      <c r="DB69" s="27">
        <v>2.1360117592857129</v>
      </c>
      <c r="DC69" s="27">
        <v>5.6498400000000064</v>
      </c>
      <c r="DD69" s="27">
        <v>5.4201224000000003</v>
      </c>
      <c r="DE69" s="27">
        <v>1.8816844223453002</v>
      </c>
      <c r="DF69" s="27">
        <v>-7.5248520089295466E-3</v>
      </c>
      <c r="DG69" s="27">
        <v>5.4201224000000137</v>
      </c>
      <c r="DH69" s="27">
        <v>5.5498131999999796</v>
      </c>
      <c r="DI69" s="27">
        <v>36.666100319553678</v>
      </c>
      <c r="DJ69" s="27">
        <v>36.468201070001427</v>
      </c>
      <c r="DK69" s="27">
        <v>364.68201070001419</v>
      </c>
      <c r="DL69" s="27">
        <v>206.14534818447652</v>
      </c>
      <c r="DM69" s="27">
        <v>37.220520385995783</v>
      </c>
      <c r="DN69" s="27">
        <v>620.51504781178255</v>
      </c>
      <c r="DO69" s="27">
        <v>-10.999999999999988</v>
      </c>
      <c r="DP69" s="27">
        <v>378.04518560253058</v>
      </c>
      <c r="DQ69" s="27">
        <v>352.66209135943615</v>
      </c>
      <c r="DR69" s="27">
        <v>590.07806229362222</v>
      </c>
      <c r="DS69" s="27">
        <v>653.49735549040088</v>
      </c>
      <c r="DT69" s="27">
        <v>653.07936430035727</v>
      </c>
      <c r="DU69" s="27">
        <v>635.51786430607979</v>
      </c>
      <c r="DV69" s="27">
        <v>693.56615720882985</v>
      </c>
      <c r="DW69" s="27">
        <v>9.093984600501015</v>
      </c>
      <c r="DX69" s="27">
        <v>5.2579145387345445</v>
      </c>
      <c r="DY69" s="27">
        <v>18.544077684778308</v>
      </c>
      <c r="DZ69" s="27">
        <v>0.87890672454258656</v>
      </c>
      <c r="EA69" s="27">
        <v>709.56615720882985</v>
      </c>
      <c r="EB69" s="27">
        <v>25.18796920100203</v>
      </c>
      <c r="EC69" s="27">
        <v>20.214725051053044</v>
      </c>
      <c r="ED69" s="27">
        <v>8.3819022501110325</v>
      </c>
      <c r="EE69" s="27">
        <v>-60.952248841938413</v>
      </c>
      <c r="EF69" s="27">
        <v>-5.7095959143781929</v>
      </c>
      <c r="EG69" s="27">
        <v>8.3986995660673855</v>
      </c>
      <c r="EH69" s="27">
        <v>7.7833287710671399</v>
      </c>
      <c r="EI69" s="27">
        <v>7.7536228226162969</v>
      </c>
      <c r="EJ69" s="27">
        <v>-121.90449768387683</v>
      </c>
      <c r="EK69" s="27">
        <v>3.4391681120580406</v>
      </c>
      <c r="EL69" s="27">
        <v>36.180332226562477</v>
      </c>
      <c r="EM69" s="27">
        <v>-7.9384884730635008</v>
      </c>
      <c r="EN69" s="27">
        <v>397.18136534460581</v>
      </c>
      <c r="EO69" s="27">
        <v>2.7999999523162282</v>
      </c>
      <c r="EP69" s="27">
        <v>586.53012697625445</v>
      </c>
      <c r="EQ69" s="27">
        <v>628.37064868238963</v>
      </c>
      <c r="ER69" s="27">
        <v>6.0593202721327621</v>
      </c>
      <c r="ES69" s="27">
        <v>615.90263477672659</v>
      </c>
      <c r="ET69" s="27">
        <v>19.975531424916607</v>
      </c>
      <c r="EU69" s="27">
        <v>643.59510724738584</v>
      </c>
      <c r="EV69" s="27">
        <v>643.59510724738573</v>
      </c>
      <c r="EW69" s="27">
        <v>8.1291928528627277</v>
      </c>
      <c r="EX69" s="27">
        <v>-8.6615897490056977</v>
      </c>
      <c r="EY69" s="27">
        <v>522.69674627618349</v>
      </c>
      <c r="EZ69" s="27">
        <v>-8.4475300291918565</v>
      </c>
      <c r="FA69" s="27">
        <v>475.34611848517278</v>
      </c>
      <c r="FB69" s="27">
        <v>615.80384212742695</v>
      </c>
      <c r="FC69" s="27">
        <v>-16.082976569503131</v>
      </c>
      <c r="FD69" s="27">
        <v>-129.90449768387683</v>
      </c>
      <c r="FE69" s="27">
        <v>9939.2361228621121</v>
      </c>
      <c r="FF69" s="27">
        <v>73.068686224786248</v>
      </c>
      <c r="FG69" s="27">
        <v>12.471527694847872</v>
      </c>
      <c r="FH69" s="27">
        <v>705.20980224227947</v>
      </c>
      <c r="FI69" s="27">
        <v>15.25</v>
      </c>
      <c r="FJ69" s="27">
        <v>12.749829241194927</v>
      </c>
      <c r="FK69" s="27">
        <v>14.881902250111033</v>
      </c>
      <c r="FL69" s="27">
        <v>3.8874999999998989</v>
      </c>
      <c r="FM69" s="27">
        <v>-6.1508954713553381</v>
      </c>
      <c r="FN69" s="27">
        <v>62.426594851520356</v>
      </c>
      <c r="FO69" s="27">
        <v>5.9532005008037165</v>
      </c>
      <c r="FP69" s="27">
        <v>2.8874999999998989</v>
      </c>
      <c r="FQ69" s="27">
        <v>57.678988294261629</v>
      </c>
      <c r="FR69" s="27">
        <v>4.4999999999999822</v>
      </c>
      <c r="FS69" s="27">
        <v>1.8500000000000183E-2</v>
      </c>
      <c r="FT69" s="27">
        <v>-0.13101283214248841</v>
      </c>
      <c r="FU69" s="27">
        <v>1.9856729710032126</v>
      </c>
      <c r="FV69" s="27">
        <v>2.0799999999999983</v>
      </c>
      <c r="FW69" s="27">
        <v>1.0216241130825938</v>
      </c>
      <c r="FX69" s="27">
        <v>-10.999999999999988</v>
      </c>
      <c r="FY69" s="27">
        <v>2.0356729710032124</v>
      </c>
      <c r="FZ69" s="27">
        <v>-0.21436387482786257</v>
      </c>
      <c r="GA69" s="27">
        <v>2.1732875595142516</v>
      </c>
      <c r="GB69" s="27">
        <v>-3.5700382576599159</v>
      </c>
      <c r="GC69" s="27">
        <v>24.223683462160338</v>
      </c>
      <c r="GD69" s="27">
        <v>54.141697983190255</v>
      </c>
      <c r="GE69" s="27">
        <v>0.15447232499999997</v>
      </c>
      <c r="GF69" s="27">
        <v>452.34752916724432</v>
      </c>
      <c r="GG69" s="27">
        <v>57.525801500979213</v>
      </c>
      <c r="GH69" s="27">
        <v>451.94752916724434</v>
      </c>
      <c r="GI69" s="27">
        <v>2.7429713269010843</v>
      </c>
      <c r="GJ69" s="27">
        <v>24.223555250060208</v>
      </c>
      <c r="GK69" s="27">
        <v>7.1628375000000046</v>
      </c>
      <c r="GL69" s="27">
        <v>-2.3996122226844045</v>
      </c>
      <c r="GM69" s="27">
        <v>-8.5708351446847769E-3</v>
      </c>
      <c r="GN69" s="27">
        <v>1.5580076210774916</v>
      </c>
      <c r="GO69" s="27">
        <v>325.92567895492249</v>
      </c>
      <c r="GP69" s="27">
        <v>4.4999999999999822</v>
      </c>
      <c r="GQ69" s="27">
        <v>0.23043359240251582</v>
      </c>
      <c r="GR69" s="27">
        <v>635.82272426105226</v>
      </c>
      <c r="GS69" s="27">
        <v>28.456055151438534</v>
      </c>
      <c r="GT69" s="27">
        <v>1.8500000238418801E-2</v>
      </c>
      <c r="GU69" s="27">
        <v>0.15073187317704489</v>
      </c>
      <c r="GV69" s="27">
        <v>-129.90449768387683</v>
      </c>
      <c r="GW69" s="27">
        <v>0.34885085084248468</v>
      </c>
      <c r="GX69" s="27">
        <v>16.434170759729639</v>
      </c>
      <c r="GY69" s="27">
        <v>36.209391678665483</v>
      </c>
      <c r="GZ69" s="27">
        <v>0.13761458851103914</v>
      </c>
      <c r="HA69" s="27">
        <v>0.22761458851103913</v>
      </c>
      <c r="HB69" s="27">
        <v>20.624395296807275</v>
      </c>
      <c r="HC69" s="27">
        <v>0.14041664345019603</v>
      </c>
      <c r="HD69" s="27">
        <v>0.14041664345019603</v>
      </c>
      <c r="HE69" s="27">
        <v>2.1714167028936955</v>
      </c>
      <c r="HF69" s="27">
        <v>2.1714167028936956E-2</v>
      </c>
      <c r="HG69" s="27">
        <v>-0.10857083514468478</v>
      </c>
      <c r="HH69" s="27">
        <v>-9.8570835144684787E-2</v>
      </c>
      <c r="HI69" s="27">
        <v>-1.8943032297066273E-2</v>
      </c>
      <c r="HJ69" s="27">
        <v>1.9733442687499998</v>
      </c>
      <c r="HK69" s="27">
        <v>-0.11687327500000025</v>
      </c>
      <c r="HL69" s="27">
        <v>-1.8058606250000004E-3</v>
      </c>
      <c r="HM69" s="27">
        <v>25.883359320029296</v>
      </c>
      <c r="HN69" s="27">
        <v>27.047726215166033</v>
      </c>
      <c r="HO69" s="27">
        <v>636.41272426105229</v>
      </c>
      <c r="HP69" s="27">
        <v>1243.288498689222</v>
      </c>
      <c r="HQ69" s="27">
        <v>1278.7415568669558</v>
      </c>
      <c r="HR69" s="27">
        <v>611.29900004406977</v>
      </c>
      <c r="HS69" s="27">
        <v>613.29900004406977</v>
      </c>
      <c r="HT69" s="27">
        <v>665.96306594269947</v>
      </c>
      <c r="HU69" s="27">
        <v>661.13356279273478</v>
      </c>
      <c r="HV69" s="27">
        <v>649.56615720882985</v>
      </c>
      <c r="HW69" s="27">
        <v>-14.048292902750063</v>
      </c>
      <c r="HX69" s="27">
        <v>0.78749999999989884</v>
      </c>
      <c r="HY69" s="27">
        <v>-87.624602247475536</v>
      </c>
      <c r="HZ69" s="27">
        <v>596.99635576716616</v>
      </c>
      <c r="IA69" s="27">
        <v>587.94621536124782</v>
      </c>
      <c r="IB69" s="27">
        <v>7.5518088891284068</v>
      </c>
      <c r="IC69" s="27">
        <v>8.2201332804387182</v>
      </c>
      <c r="ID69" s="27">
        <v>114.65061990620917</v>
      </c>
      <c r="IE69" s="27">
        <v>620.51504781178232</v>
      </c>
      <c r="IF69" s="27">
        <v>104.50075753276336</v>
      </c>
      <c r="IG69" s="27">
        <v>0.23990625000000057</v>
      </c>
      <c r="IH69" s="27">
        <v>423.52131927402411</v>
      </c>
      <c r="II69" s="27">
        <v>-16.795959068865216</v>
      </c>
      <c r="IJ69" s="27">
        <v>378.04518560253064</v>
      </c>
      <c r="IK69" s="27">
        <v>16.950185695143471</v>
      </c>
      <c r="IL69" s="27">
        <v>384.5435384806961</v>
      </c>
      <c r="IM69" s="27">
        <v>378.04518560253064</v>
      </c>
      <c r="IN69" s="27">
        <v>-43.812301123737768</v>
      </c>
      <c r="IO69" s="27">
        <v>-41.812301123737768</v>
      </c>
      <c r="IP69" s="27">
        <v>383.98719903864912</v>
      </c>
      <c r="IQ69" s="27">
        <v>-1.8125000000000204</v>
      </c>
      <c r="IR69" s="27">
        <v>413.97732441347102</v>
      </c>
      <c r="IS69" s="27">
        <v>15.237970750922443</v>
      </c>
      <c r="IT69" s="27">
        <v>29.252643750000317</v>
      </c>
      <c r="IU69" s="27">
        <v>-11.881200002802787</v>
      </c>
      <c r="IV69" s="27">
        <v>-11.540745783805924</v>
      </c>
      <c r="IW69" s="27">
        <v>368.11985640230046</v>
      </c>
      <c r="IX69" s="27">
        <v>357.89282267813508</v>
      </c>
      <c r="IY69" s="27">
        <v>-1.2405232142857054</v>
      </c>
      <c r="IZ69" s="27">
        <v>-35.700382576599161</v>
      </c>
      <c r="JA69" s="27">
        <v>6.403201826213234E-2</v>
      </c>
      <c r="JB69" s="27">
        <v>2.9222003630411835</v>
      </c>
      <c r="JC69" s="27">
        <v>18.18796920100203</v>
      </c>
      <c r="JD69" s="27">
        <v>16.420026566698709</v>
      </c>
      <c r="JE69" s="27">
        <v>-5.0574999403953544</v>
      </c>
      <c r="JF69" s="27">
        <v>203.84620494502053</v>
      </c>
      <c r="JG69" s="27">
        <v>642.94858443036787</v>
      </c>
      <c r="JH69" s="27">
        <v>642.25951925618619</v>
      </c>
      <c r="JI69" s="27">
        <v>629.77240551871216</v>
      </c>
      <c r="JJ69" s="27">
        <v>581.94547291221659</v>
      </c>
      <c r="JK69" s="27">
        <v>586.37064868238963</v>
      </c>
      <c r="JL69" s="27">
        <v>594.76517757045042</v>
      </c>
      <c r="JM69" s="27">
        <v>3.3925000596046448</v>
      </c>
      <c r="JN69" s="27">
        <v>18.214725051053044</v>
      </c>
      <c r="JO69" s="27">
        <v>640.7608034003357</v>
      </c>
      <c r="JP69" s="27">
        <v>18.38613535472961</v>
      </c>
      <c r="JQ69" s="27">
        <v>18.38613535472961</v>
      </c>
      <c r="JR69" s="27">
        <v>618.24277413749849</v>
      </c>
      <c r="JS69" s="27">
        <v>2336.9046143897999</v>
      </c>
      <c r="JT69" s="27">
        <v>1669.500000000003</v>
      </c>
      <c r="JU69" s="27">
        <v>685.55668176776032</v>
      </c>
      <c r="JV69" s="27">
        <v>690.91179703679779</v>
      </c>
      <c r="JW69" s="27">
        <v>26.985363257380669</v>
      </c>
      <c r="JX69" s="27">
        <v>51.472398767311695</v>
      </c>
      <c r="JY69" s="27">
        <v>21.985363257380669</v>
      </c>
      <c r="JZ69" s="27">
        <v>0.59375000000000266</v>
      </c>
      <c r="KA69" s="27">
        <v>54.101697983190256</v>
      </c>
      <c r="KB69" s="27">
        <v>-49.84224697422782</v>
      </c>
      <c r="KC69" s="27">
        <v>18.082967636594141</v>
      </c>
      <c r="KD69" s="27">
        <v>170.11810143638783</v>
      </c>
      <c r="KE69" s="27">
        <v>18.082967636594145</v>
      </c>
      <c r="KF69" s="27">
        <v>-221.48997120972624</v>
      </c>
      <c r="KG69" s="27">
        <v>82.161215751571888</v>
      </c>
      <c r="KH69" s="27">
        <v>43.328172319684676</v>
      </c>
      <c r="KI69" s="27">
        <v>-0.32755234421058455</v>
      </c>
      <c r="KJ69" s="27">
        <v>-0.18762393417876749</v>
      </c>
      <c r="KK69" s="27">
        <v>326.02567895492251</v>
      </c>
      <c r="KL69" s="27">
        <v>242.15624999999977</v>
      </c>
      <c r="KM69" s="27">
        <v>371.82032694400135</v>
      </c>
      <c r="KN69" s="27">
        <v>531.13356279273478</v>
      </c>
      <c r="KO69" s="27">
        <v>805.64240018101748</v>
      </c>
      <c r="KP69" s="27">
        <v>1450.6429602832254</v>
      </c>
      <c r="KQ69" s="27">
        <v>49.886110779391487</v>
      </c>
      <c r="KR69" s="27">
        <v>51.507409379721707</v>
      </c>
      <c r="KS69" s="27">
        <v>-8.7624602247475547</v>
      </c>
      <c r="KT69" s="27">
        <v>-9.9601040777819865</v>
      </c>
      <c r="KU69" s="27">
        <v>-9.9601040777819865</v>
      </c>
      <c r="KV69" s="27">
        <v>373.26891370821647</v>
      </c>
      <c r="KW69" s="27">
        <v>-8.7624602247475529</v>
      </c>
      <c r="KX69" s="27">
        <v>-7.1663558106091401</v>
      </c>
      <c r="KY69" s="27">
        <v>23.990625000000058</v>
      </c>
      <c r="KZ69" s="27">
        <v>13.779820124593105</v>
      </c>
      <c r="LA69" s="27">
        <v>352.66209135943615</v>
      </c>
      <c r="LB69" s="27">
        <v>364.75068414123473</v>
      </c>
      <c r="LC69" s="27">
        <v>5.725360112120164</v>
      </c>
      <c r="LD69" s="27">
        <v>-4.5506939725751732</v>
      </c>
      <c r="LE69" s="27">
        <v>-24.43685186940661</v>
      </c>
      <c r="LF69" s="27">
        <v>80.369936651853308</v>
      </c>
      <c r="LG69" s="27">
        <v>14.881902250111033</v>
      </c>
      <c r="LH69" s="27">
        <v>7.8040320182621326</v>
      </c>
      <c r="LI69" s="27">
        <v>17.68796920100203</v>
      </c>
      <c r="LJ69" s="27">
        <v>14.947015715899822</v>
      </c>
      <c r="LK69" s="27">
        <v>15.137970750922443</v>
      </c>
      <c r="LL69" s="27">
        <v>586.53012697625445</v>
      </c>
      <c r="LM69" s="27">
        <v>0.10108237096446737</v>
      </c>
      <c r="LN69" s="27">
        <v>89.250956441497905</v>
      </c>
      <c r="LO69" s="27">
        <v>4.264672047909996</v>
      </c>
      <c r="LP69" s="27">
        <v>4.264672047909996</v>
      </c>
      <c r="LQ69" s="27">
        <v>29.42626871225243</v>
      </c>
      <c r="LR69" s="27">
        <v>-179.1119664178276</v>
      </c>
      <c r="LS69" s="27">
        <v>-5.7095959143781938</v>
      </c>
      <c r="LT69" s="27">
        <v>24.990625000000058</v>
      </c>
      <c r="LU69" s="27">
        <v>2.818933925521935</v>
      </c>
      <c r="LV69" s="28">
        <v>6.4989769007175235</v>
      </c>
      <c r="LW69" s="28">
        <v>3.3125000596046448</v>
      </c>
      <c r="LX69" s="28">
        <v>7.737850124897605</v>
      </c>
      <c r="LY69" s="28">
        <v>2.4870320182621324</v>
      </c>
      <c r="LZ69" s="28">
        <v>1.0000000000000084</v>
      </c>
      <c r="MA69" s="28">
        <v>339.36595251351139</v>
      </c>
      <c r="MB69" s="28">
        <v>55.920229550551802</v>
      </c>
      <c r="MC69" s="28">
        <v>0.75407852490530669</v>
      </c>
      <c r="MD69" s="28">
        <v>455.32994542878492</v>
      </c>
      <c r="ME69" s="28">
        <v>80.913850570762264</v>
      </c>
      <c r="MF69" s="28">
        <v>80.369936651853322</v>
      </c>
      <c r="MG69" s="28">
        <v>4.4440320182621322</v>
      </c>
      <c r="MH69" s="28">
        <v>-14.159061356132607</v>
      </c>
      <c r="MI69" s="28">
        <v>80.431124296870877</v>
      </c>
      <c r="MJ69" s="28">
        <v>1.7126389907460016</v>
      </c>
      <c r="MK69" s="28">
        <v>67.17880352160104</v>
      </c>
      <c r="ML69" s="28">
        <v>70.356080395075622</v>
      </c>
      <c r="MM69" s="28">
        <v>65.667692229660247</v>
      </c>
      <c r="MN69" s="28">
        <v>596.37064868238963</v>
      </c>
      <c r="MO69" s="28">
        <v>665.18991588245444</v>
      </c>
      <c r="MP69" s="28">
        <v>25.778222508363722</v>
      </c>
      <c r="MQ69" s="28">
        <v>-1.0057852468248099</v>
      </c>
      <c r="MR69" s="28">
        <v>15.694024543630112</v>
      </c>
      <c r="MS69" s="28">
        <v>61.812935807922663</v>
      </c>
      <c r="MT69" s="28">
        <v>33.422633486363495</v>
      </c>
      <c r="MU69" s="28">
        <v>9.5956756577724581E-2</v>
      </c>
      <c r="MV69" s="28">
        <v>2.0056729710032126</v>
      </c>
      <c r="MW69" s="28">
        <v>35.700382576599161</v>
      </c>
      <c r="MX69" s="28">
        <v>2.0516844223453004</v>
      </c>
      <c r="MY69" s="28">
        <v>0.12999999523162836</v>
      </c>
      <c r="MZ69" s="28">
        <v>1.8609831104911796</v>
      </c>
      <c r="NA69" s="28">
        <v>1.5000000000002274E-2</v>
      </c>
      <c r="NB69" s="28">
        <v>67.952779624212795</v>
      </c>
      <c r="NC69" s="28">
        <v>57.563917018833251</v>
      </c>
      <c r="ND69" s="28">
        <v>0.78750000000000009</v>
      </c>
      <c r="NE69" s="28">
        <v>8.8727117552645289</v>
      </c>
    </row>
    <row r="70" spans="1:369" x14ac:dyDescent="0.25">
      <c r="A70" s="1"/>
      <c r="B70" s="26">
        <v>47665</v>
      </c>
      <c r="C70" s="27">
        <v>22.111621984348488</v>
      </c>
      <c r="D70" s="27">
        <v>27.065087364796835</v>
      </c>
      <c r="E70" s="27">
        <v>32.093114456990293</v>
      </c>
      <c r="F70" s="27">
        <v>32.093114456990293</v>
      </c>
      <c r="G70" s="27">
        <v>25.470636367559376</v>
      </c>
      <c r="H70" s="27">
        <v>14.097419750797936</v>
      </c>
      <c r="I70" s="27">
        <v>33.999984029100041</v>
      </c>
      <c r="J70" s="27">
        <v>127.72523830848773</v>
      </c>
      <c r="K70" s="27">
        <v>127.48653417629085</v>
      </c>
      <c r="L70" s="27">
        <v>24.700105464002114</v>
      </c>
      <c r="M70" s="27">
        <v>35.351155112782777</v>
      </c>
      <c r="N70" s="27">
        <v>26.649879805774852</v>
      </c>
      <c r="O70" s="27">
        <v>22.208965102550152</v>
      </c>
      <c r="P70" s="27">
        <v>22.208965102550152</v>
      </c>
      <c r="Q70" s="27">
        <v>3.3300900000000158</v>
      </c>
      <c r="R70" s="27">
        <v>3.4500000000000135</v>
      </c>
      <c r="S70" s="27">
        <v>5.6998084000000135</v>
      </c>
      <c r="T70" s="27">
        <v>5.2497724999999837</v>
      </c>
      <c r="U70" s="27">
        <v>-12.769657735458093</v>
      </c>
      <c r="V70" s="27">
        <v>-7.6727750033882307</v>
      </c>
      <c r="W70" s="27">
        <v>3.7808483247602741E-2</v>
      </c>
      <c r="X70" s="27">
        <v>1182.2705098777772</v>
      </c>
      <c r="Y70" s="27">
        <v>1.9203695002896861</v>
      </c>
      <c r="Z70" s="27">
        <v>1.8659884381587508</v>
      </c>
      <c r="AA70" s="27">
        <v>1.0949464178492878</v>
      </c>
      <c r="AB70" s="27">
        <v>1.0949464178492878</v>
      </c>
      <c r="AC70" s="27">
        <v>1.0199966462716454</v>
      </c>
      <c r="AD70" s="27">
        <v>1.0199966462716454</v>
      </c>
      <c r="AE70" s="27">
        <v>23.089462075146962</v>
      </c>
      <c r="AF70" s="27">
        <v>27.089462075146962</v>
      </c>
      <c r="AG70" s="27">
        <v>0.16103865269311643</v>
      </c>
      <c r="AH70" s="27">
        <v>-83.633012668949164</v>
      </c>
      <c r="AI70" s="27">
        <v>3.6447371069676744</v>
      </c>
      <c r="AJ70" s="27">
        <v>3.1559884381587509</v>
      </c>
      <c r="AK70" s="27">
        <v>55.083484501816535</v>
      </c>
      <c r="AL70" s="27">
        <v>1.8859884381587508</v>
      </c>
      <c r="AM70" s="27">
        <v>-0.1984370387574827</v>
      </c>
      <c r="AN70" s="27">
        <v>-0.17725625193997979</v>
      </c>
      <c r="AO70" s="27">
        <v>-0.28696824000000026</v>
      </c>
      <c r="AP70" s="27">
        <v>-0.28698569312224792</v>
      </c>
      <c r="AQ70" s="27">
        <v>-0.86472103664771027</v>
      </c>
      <c r="AR70" s="27">
        <v>15.361415238149162</v>
      </c>
      <c r="AS70" s="27">
        <v>-0.16055568341140392</v>
      </c>
      <c r="AT70" s="27">
        <v>28.230611651348298</v>
      </c>
      <c r="AU70" s="27">
        <v>8.0435139508928527E-2</v>
      </c>
      <c r="AV70" s="27">
        <v>-7.7601577010074224E-2</v>
      </c>
      <c r="AW70" s="27">
        <v>-0.25221328734375031</v>
      </c>
      <c r="AX70" s="27">
        <v>5.1360442115568006E-2</v>
      </c>
      <c r="AY70" s="27">
        <v>1.8712859454140218</v>
      </c>
      <c r="AZ70" s="27">
        <v>-12.661122104906955</v>
      </c>
      <c r="BA70" s="27">
        <v>1.9342363637197504</v>
      </c>
      <c r="BB70" s="27">
        <v>-4.7002762035905747E-2</v>
      </c>
      <c r="BC70" s="27">
        <v>7.0311504104291851</v>
      </c>
      <c r="BD70" s="27">
        <v>70.010436309922071</v>
      </c>
      <c r="BE70" s="27">
        <v>444.5662209454797</v>
      </c>
      <c r="BF70" s="27">
        <v>-0.86472103664771027</v>
      </c>
      <c r="BG70" s="27">
        <v>2.7558614570626734</v>
      </c>
      <c r="BH70" s="27">
        <v>3.6996224343750024</v>
      </c>
      <c r="BI70" s="27">
        <v>14.145806250000009</v>
      </c>
      <c r="BJ70" s="27">
        <v>23.504388131250074</v>
      </c>
      <c r="BK70" s="27">
        <v>194.65026002556473</v>
      </c>
      <c r="BL70" s="27">
        <v>-7.7002762035905753E-2</v>
      </c>
      <c r="BM70" s="27">
        <v>52.412167190271063</v>
      </c>
      <c r="BN70" s="27">
        <v>1.9855968058353184</v>
      </c>
      <c r="BO70" s="27">
        <v>-3.209156452262988E-2</v>
      </c>
      <c r="BP70" s="27">
        <v>-0.2034370387574827</v>
      </c>
      <c r="BQ70" s="27">
        <v>89.010627746582145</v>
      </c>
      <c r="BR70" s="27">
        <v>1.8820592325000005</v>
      </c>
      <c r="BS70" s="27">
        <v>-0.12611915391610501</v>
      </c>
      <c r="BT70" s="27">
        <v>-73.543483619148375</v>
      </c>
      <c r="BU70" s="27">
        <v>-7.5031271877023391</v>
      </c>
      <c r="BV70" s="27">
        <v>444.21622094547968</v>
      </c>
      <c r="BW70" s="27">
        <v>71.359402323825734</v>
      </c>
      <c r="BX70" s="27">
        <v>8.875292434367994</v>
      </c>
      <c r="BY70" s="27">
        <v>538.75996056701968</v>
      </c>
      <c r="BZ70" s="27">
        <v>15.957336753146393</v>
      </c>
      <c r="CA70" s="27">
        <v>364.0126844401463</v>
      </c>
      <c r="CB70" s="27">
        <v>-8.2062342449529275</v>
      </c>
      <c r="CC70" s="27">
        <v>-18.064351562904658</v>
      </c>
      <c r="CD70" s="27">
        <v>-10.49622212615051</v>
      </c>
      <c r="CE70" s="27">
        <v>-16.29206414806935</v>
      </c>
      <c r="CF70" s="27">
        <v>77.532117407700241</v>
      </c>
      <c r="CG70" s="27">
        <v>77.532117407700241</v>
      </c>
      <c r="CH70" s="27">
        <v>79.110419906255615</v>
      </c>
      <c r="CI70" s="27">
        <v>293.66631724666763</v>
      </c>
      <c r="CJ70" s="27">
        <v>77.532117407700241</v>
      </c>
      <c r="CK70" s="27">
        <v>58.698642625238016</v>
      </c>
      <c r="CL70" s="27">
        <v>490.78541878983941</v>
      </c>
      <c r="CM70" s="27">
        <v>445.78541878983941</v>
      </c>
      <c r="CN70" s="27">
        <v>15.191915735602651</v>
      </c>
      <c r="CO70" s="27">
        <v>-9.0211917267386994</v>
      </c>
      <c r="CP70" s="27">
        <v>368.12012046947177</v>
      </c>
      <c r="CQ70" s="27">
        <v>5.6165659870161244</v>
      </c>
      <c r="CR70" s="27">
        <v>404.24161297028144</v>
      </c>
      <c r="CS70" s="27">
        <v>0.59471429735198311</v>
      </c>
      <c r="CT70" s="27">
        <v>7.8838935477863563</v>
      </c>
      <c r="CU70" s="27">
        <v>655.27445460210424</v>
      </c>
      <c r="CV70" s="27">
        <v>18.95677004876228</v>
      </c>
      <c r="CW70" s="27">
        <v>637.8265100625307</v>
      </c>
      <c r="CX70" s="27">
        <v>-0.2034370387574827</v>
      </c>
      <c r="CY70" s="27">
        <v>1.6118090107626224</v>
      </c>
      <c r="CZ70" s="27">
        <v>1.8342039726046092E-2</v>
      </c>
      <c r="DA70" s="27">
        <v>1.7759884381587507</v>
      </c>
      <c r="DB70" s="27">
        <v>2.1421846578571411</v>
      </c>
      <c r="DC70" s="27">
        <v>5.6498400000000064</v>
      </c>
      <c r="DD70" s="27">
        <v>5.4201224000000003</v>
      </c>
      <c r="DE70" s="27">
        <v>1.8855968058353183</v>
      </c>
      <c r="DF70" s="27">
        <v>-1.254121696428734E-2</v>
      </c>
      <c r="DG70" s="27">
        <v>5.4201224000000137</v>
      </c>
      <c r="DH70" s="27">
        <v>5.5498131999999796</v>
      </c>
      <c r="DI70" s="27">
        <v>36.646568272996788</v>
      </c>
      <c r="DJ70" s="27">
        <v>36.442495964021163</v>
      </c>
      <c r="DK70" s="27">
        <v>364.42495964021151</v>
      </c>
      <c r="DL70" s="27">
        <v>205.98036591302036</v>
      </c>
      <c r="DM70" s="27">
        <v>37.194290280015522</v>
      </c>
      <c r="DN70" s="27">
        <v>618.03387258615805</v>
      </c>
      <c r="DO70" s="27">
        <v>-10.999999999999988</v>
      </c>
      <c r="DP70" s="27">
        <v>377.8192318401492</v>
      </c>
      <c r="DQ70" s="27">
        <v>352.66234433813122</v>
      </c>
      <c r="DR70" s="27">
        <v>590.07596273598483</v>
      </c>
      <c r="DS70" s="27">
        <v>653.67449655979146</v>
      </c>
      <c r="DT70" s="27">
        <v>653.46679948058545</v>
      </c>
      <c r="DU70" s="27">
        <v>634.74985077295048</v>
      </c>
      <c r="DV70" s="27">
        <v>693.88643496258339</v>
      </c>
      <c r="DW70" s="27">
        <v>9.1153058256741488</v>
      </c>
      <c r="DX70" s="27">
        <v>5.2667284317951006</v>
      </c>
      <c r="DY70" s="27">
        <v>18.576642279264142</v>
      </c>
      <c r="DZ70" s="27">
        <v>0.86801090522378543</v>
      </c>
      <c r="EA70" s="27">
        <v>709.88643496258339</v>
      </c>
      <c r="EB70" s="27">
        <v>25.230611651348298</v>
      </c>
      <c r="EC70" s="27">
        <v>20.24617335888799</v>
      </c>
      <c r="ED70" s="27">
        <v>8.0974197507979362</v>
      </c>
      <c r="EE70" s="27">
        <v>-59.841475693657998</v>
      </c>
      <c r="EF70" s="27">
        <v>-5.5656866471635071</v>
      </c>
      <c r="EG70" s="27">
        <v>8.0950099387955383</v>
      </c>
      <c r="EH70" s="27">
        <v>7.5123554068563845</v>
      </c>
      <c r="EI70" s="27">
        <v>7.5004926159689305</v>
      </c>
      <c r="EJ70" s="27">
        <v>-119.682951387316</v>
      </c>
      <c r="EK70" s="27">
        <v>3.4304325854586066</v>
      </c>
      <c r="EL70" s="27">
        <v>36.180332226562477</v>
      </c>
      <c r="EM70" s="27">
        <v>-7.9840914591752528</v>
      </c>
      <c r="EN70" s="27">
        <v>396.94397408222437</v>
      </c>
      <c r="EO70" s="27">
        <v>2.7999999523162282</v>
      </c>
      <c r="EP70" s="27">
        <v>581.05585098805886</v>
      </c>
      <c r="EQ70" s="27">
        <v>625.95078007669417</v>
      </c>
      <c r="ER70" s="27">
        <v>6.0593202721327621</v>
      </c>
      <c r="ES70" s="27">
        <v>611.28949469475117</v>
      </c>
      <c r="ET70" s="27">
        <v>20.019597784787194</v>
      </c>
      <c r="EU70" s="27">
        <v>643.64213812269372</v>
      </c>
      <c r="EV70" s="27">
        <v>643.64213812269372</v>
      </c>
      <c r="EW70" s="27">
        <v>7.8474217278322413</v>
      </c>
      <c r="EX70" s="27">
        <v>-8.6526951926778679</v>
      </c>
      <c r="EY70" s="27">
        <v>523.1846069998054</v>
      </c>
      <c r="EZ70" s="27">
        <v>-8.4457331747291189</v>
      </c>
      <c r="FA70" s="27">
        <v>472.81107623101099</v>
      </c>
      <c r="FB70" s="27">
        <v>610.24844366932496</v>
      </c>
      <c r="FC70" s="27">
        <v>-16.077601577010075</v>
      </c>
      <c r="FD70" s="27">
        <v>-127.682951387316</v>
      </c>
      <c r="FE70" s="27">
        <v>9939.2432526757384</v>
      </c>
      <c r="FF70" s="27">
        <v>70.426586467521176</v>
      </c>
      <c r="FG70" s="27">
        <v>12.470279140781768</v>
      </c>
      <c r="FH70" s="27">
        <v>704.71645139122052</v>
      </c>
      <c r="FI70" s="27">
        <v>15.25</v>
      </c>
      <c r="FJ70" s="27">
        <v>12.749830227120748</v>
      </c>
      <c r="FK70" s="27">
        <v>14.597419750797936</v>
      </c>
      <c r="FL70" s="27">
        <v>3.8874999999998989</v>
      </c>
      <c r="FM70" s="27">
        <v>-6.3107359492151867</v>
      </c>
      <c r="FN70" s="27">
        <v>62.385823164858635</v>
      </c>
      <c r="FO70" s="27">
        <v>5.8587869422592584</v>
      </c>
      <c r="FP70" s="27">
        <v>2.8874999999998989</v>
      </c>
      <c r="FQ70" s="27">
        <v>57.586121062921762</v>
      </c>
      <c r="FR70" s="27">
        <v>4.4999999999999822</v>
      </c>
      <c r="FS70" s="27">
        <v>1.8500000000000183E-2</v>
      </c>
      <c r="FT70" s="27">
        <v>-0.13103865269311643</v>
      </c>
      <c r="FU70" s="27">
        <v>1.9759884381587509</v>
      </c>
      <c r="FV70" s="27">
        <v>2.0799999999999983</v>
      </c>
      <c r="FW70" s="27">
        <v>1.0216241130825938</v>
      </c>
      <c r="FX70" s="27">
        <v>-10.999999999999988</v>
      </c>
      <c r="FY70" s="27">
        <v>2.025988438158751</v>
      </c>
      <c r="FZ70" s="27">
        <v>-0.19363803945325028</v>
      </c>
      <c r="GA70" s="27">
        <v>2.1766375690467408</v>
      </c>
      <c r="GB70" s="27">
        <v>-3.560425109863286</v>
      </c>
      <c r="GC70" s="27">
        <v>24.187372481421928</v>
      </c>
      <c r="GD70" s="27">
        <v>54.217464351733476</v>
      </c>
      <c r="GE70" s="27">
        <v>0.15687288749999997</v>
      </c>
      <c r="GF70" s="27">
        <v>452.34752916724432</v>
      </c>
      <c r="GG70" s="27">
        <v>57.305482833277274</v>
      </c>
      <c r="GH70" s="27">
        <v>451.94752916724434</v>
      </c>
      <c r="GI70" s="27">
        <v>2.7312252437359192</v>
      </c>
      <c r="GJ70" s="27">
        <v>24.187244461510044</v>
      </c>
      <c r="GK70" s="27">
        <v>7.1628375000000046</v>
      </c>
      <c r="GL70" s="27">
        <v>-2.398858357160206</v>
      </c>
      <c r="GM70" s="27">
        <v>-8.5642972707010989E-3</v>
      </c>
      <c r="GN70" s="27">
        <v>1.5582759311127228</v>
      </c>
      <c r="GO70" s="27">
        <v>325.2786908031992</v>
      </c>
      <c r="GP70" s="27">
        <v>4.4999999999999822</v>
      </c>
      <c r="GQ70" s="27">
        <v>0.23704958169427148</v>
      </c>
      <c r="GR70" s="27">
        <v>635.82031840144725</v>
      </c>
      <c r="GS70" s="27">
        <v>28.436047950535205</v>
      </c>
      <c r="GT70" s="27">
        <v>1.8500000238418801E-2</v>
      </c>
      <c r="GU70" s="27">
        <v>0.14897454066915145</v>
      </c>
      <c r="GV70" s="27">
        <v>-127.682951387316</v>
      </c>
      <c r="GW70" s="27">
        <v>0.37132084693742284</v>
      </c>
      <c r="GX70" s="27">
        <v>15.835720183953114</v>
      </c>
      <c r="GY70" s="27">
        <v>34.131449692753932</v>
      </c>
      <c r="GZ70" s="27">
        <v>0.15064913088798981</v>
      </c>
      <c r="HA70" s="27">
        <v>0.24064913088798981</v>
      </c>
      <c r="HB70" s="27">
        <v>20.027886681228075</v>
      </c>
      <c r="HC70" s="27">
        <v>0.14041664345019603</v>
      </c>
      <c r="HD70" s="27">
        <v>0.14041664345019603</v>
      </c>
      <c r="HE70" s="27">
        <v>2.1712859454140219</v>
      </c>
      <c r="HF70" s="27">
        <v>2.171285945414022E-2</v>
      </c>
      <c r="HG70" s="27">
        <v>-0.1085642972707011</v>
      </c>
      <c r="HH70" s="27">
        <v>-9.8564297270701109E-2</v>
      </c>
      <c r="HI70" s="27">
        <v>-1.2191516752397262E-2</v>
      </c>
      <c r="HJ70" s="27">
        <v>1.9779103570982139</v>
      </c>
      <c r="HK70" s="27">
        <v>-0.11205115397321451</v>
      </c>
      <c r="HL70" s="27">
        <v>6.4037970982142858E-3</v>
      </c>
      <c r="HM70" s="27">
        <v>25.89945593652185</v>
      </c>
      <c r="HN70" s="27">
        <v>27.034198293682003</v>
      </c>
      <c r="HO70" s="27">
        <v>636.41031840144728</v>
      </c>
      <c r="HP70" s="27">
        <v>1243.3954128570088</v>
      </c>
      <c r="HQ70" s="27">
        <v>1278.8515197512827</v>
      </c>
      <c r="HR70" s="27">
        <v>611.21181349315293</v>
      </c>
      <c r="HS70" s="27">
        <v>613.21181349315293</v>
      </c>
      <c r="HT70" s="27">
        <v>665.69061989959766</v>
      </c>
      <c r="HU70" s="27">
        <v>660.8630925033807</v>
      </c>
      <c r="HV70" s="27">
        <v>649.88643496258339</v>
      </c>
      <c r="HW70" s="27">
        <v>-15.136584189632913</v>
      </c>
      <c r="HX70" s="27">
        <v>0.78749999999989884</v>
      </c>
      <c r="HY70" s="27">
        <v>-87.633012668949164</v>
      </c>
      <c r="HZ70" s="27">
        <v>591.37507983930118</v>
      </c>
      <c r="IA70" s="27">
        <v>587.95494411322807</v>
      </c>
      <c r="IB70" s="27">
        <v>7.3051821511932022</v>
      </c>
      <c r="IC70" s="27">
        <v>7.8122209634729494</v>
      </c>
      <c r="ID70" s="27">
        <v>111.53793339291842</v>
      </c>
      <c r="IE70" s="27">
        <v>618.03387258615783</v>
      </c>
      <c r="IF70" s="27">
        <v>101.61338593653933</v>
      </c>
      <c r="IG70" s="27">
        <v>0.23990625000000057</v>
      </c>
      <c r="IH70" s="27">
        <v>423.52131927402411</v>
      </c>
      <c r="II70" s="27">
        <v>-16.785187283341713</v>
      </c>
      <c r="IJ70" s="27">
        <v>377.8192318401492</v>
      </c>
      <c r="IK70" s="27">
        <v>16.907132028331976</v>
      </c>
      <c r="IL70" s="27">
        <v>384.54381432923481</v>
      </c>
      <c r="IM70" s="27">
        <v>377.8192318401492</v>
      </c>
      <c r="IN70" s="27">
        <v>-43.816506334474582</v>
      </c>
      <c r="IO70" s="27">
        <v>-41.816506334474582</v>
      </c>
      <c r="IP70" s="27">
        <v>383.98787935588138</v>
      </c>
      <c r="IQ70" s="27">
        <v>-1.8125000000000204</v>
      </c>
      <c r="IR70" s="27">
        <v>413.72916136556609</v>
      </c>
      <c r="IS70" s="27">
        <v>15.199266129781831</v>
      </c>
      <c r="IT70" s="27">
        <v>28.968750000000313</v>
      </c>
      <c r="IU70" s="27">
        <v>-11.901161278163443</v>
      </c>
      <c r="IV70" s="27">
        <v>-11.560689940983986</v>
      </c>
      <c r="IW70" s="27">
        <v>368.12012046947177</v>
      </c>
      <c r="IX70" s="27">
        <v>357.89307940904399</v>
      </c>
      <c r="IY70" s="27">
        <v>-1.1164241071428491</v>
      </c>
      <c r="IZ70" s="27">
        <v>-35.604251098632858</v>
      </c>
      <c r="JA70" s="27">
        <v>0.86872133850453181</v>
      </c>
      <c r="JB70" s="27">
        <v>2.9223311058079191</v>
      </c>
      <c r="JC70" s="27">
        <v>18.230611651348298</v>
      </c>
      <c r="JD70" s="27">
        <v>16.363300916651781</v>
      </c>
      <c r="JE70" s="27">
        <v>-5.0574999403953544</v>
      </c>
      <c r="JF70" s="27">
        <v>204.14643871366226</v>
      </c>
      <c r="JG70" s="27">
        <v>643.59159337637789</v>
      </c>
      <c r="JH70" s="27">
        <v>642.75492723849425</v>
      </c>
      <c r="JI70" s="27">
        <v>629.94311555517834</v>
      </c>
      <c r="JJ70" s="27">
        <v>581.12989806709334</v>
      </c>
      <c r="JK70" s="27">
        <v>583.95078007669417</v>
      </c>
      <c r="JL70" s="27">
        <v>593.91474389825794</v>
      </c>
      <c r="JM70" s="27">
        <v>3.3925000596046448</v>
      </c>
      <c r="JN70" s="27">
        <v>18.24617335888799</v>
      </c>
      <c r="JO70" s="27">
        <v>640.93449202047236</v>
      </c>
      <c r="JP70" s="27">
        <v>18.405078924452955</v>
      </c>
      <c r="JQ70" s="27">
        <v>18.405078924452955</v>
      </c>
      <c r="JR70" s="27">
        <v>615.83154971448016</v>
      </c>
      <c r="JS70" s="27">
        <v>2337.3721823398578</v>
      </c>
      <c r="JT70" s="27">
        <v>1669.500000000003</v>
      </c>
      <c r="JU70" s="27">
        <v>685.96921052564471</v>
      </c>
      <c r="JV70" s="27">
        <v>691.18917197750648</v>
      </c>
      <c r="JW70" s="27">
        <v>26.957336753146393</v>
      </c>
      <c r="JX70" s="27">
        <v>51.544482950991465</v>
      </c>
      <c r="JY70" s="27">
        <v>21.957336753146393</v>
      </c>
      <c r="JZ70" s="27">
        <v>0.59375000000000266</v>
      </c>
      <c r="KA70" s="27">
        <v>54.177464351733477</v>
      </c>
      <c r="KB70" s="27">
        <v>-50.066700539791292</v>
      </c>
      <c r="KC70" s="27">
        <v>18.089462075146962</v>
      </c>
      <c r="KD70" s="27">
        <v>170.33418421595331</v>
      </c>
      <c r="KE70" s="27">
        <v>18.089462075146962</v>
      </c>
      <c r="KF70" s="27">
        <v>-221.95894574041833</v>
      </c>
      <c r="KG70" s="27">
        <v>82.161215751571888</v>
      </c>
      <c r="KH70" s="27">
        <v>43.328172319684676</v>
      </c>
      <c r="KI70" s="27">
        <v>-0.49464966951497896</v>
      </c>
      <c r="KJ70" s="27">
        <v>-0.35243306993656276</v>
      </c>
      <c r="KK70" s="27">
        <v>325.37869080319922</v>
      </c>
      <c r="KL70" s="27">
        <v>242.15624999999977</v>
      </c>
      <c r="KM70" s="27">
        <v>371.82059366566898</v>
      </c>
      <c r="KN70" s="27">
        <v>531.8630925033807</v>
      </c>
      <c r="KO70" s="27">
        <v>795.81363761842942</v>
      </c>
      <c r="KP70" s="27">
        <v>1451.0784144438069</v>
      </c>
      <c r="KQ70" s="27">
        <v>49.881116563127073</v>
      </c>
      <c r="KR70" s="27">
        <v>51.5022528514287</v>
      </c>
      <c r="KS70" s="27">
        <v>-8.7633012668949171</v>
      </c>
      <c r="KT70" s="27">
        <v>-9.9596374261334493</v>
      </c>
      <c r="KU70" s="27">
        <v>-9.9596374261334493</v>
      </c>
      <c r="KV70" s="27">
        <v>373.56099475914698</v>
      </c>
      <c r="KW70" s="27">
        <v>-8.7633012668949171</v>
      </c>
      <c r="KX70" s="27">
        <v>-7.2177344520808786</v>
      </c>
      <c r="KY70" s="27">
        <v>23.990625000000058</v>
      </c>
      <c r="KZ70" s="27">
        <v>13.780096795696775</v>
      </c>
      <c r="LA70" s="27">
        <v>352.66234433813122</v>
      </c>
      <c r="LB70" s="27">
        <v>365.03609972029597</v>
      </c>
      <c r="LC70" s="27">
        <v>5.725360112120164</v>
      </c>
      <c r="LD70" s="27">
        <v>-4.8502342527500231</v>
      </c>
      <c r="LE70" s="27">
        <v>-27.818553407300659</v>
      </c>
      <c r="LF70" s="27">
        <v>80.091355121379365</v>
      </c>
      <c r="LG70" s="27">
        <v>14.597419750797936</v>
      </c>
      <c r="LH70" s="27">
        <v>8.608721338504532</v>
      </c>
      <c r="LI70" s="27">
        <v>17.730611651348298</v>
      </c>
      <c r="LJ70" s="27">
        <v>14.65985112610392</v>
      </c>
      <c r="LK70" s="27">
        <v>15.099266129781832</v>
      </c>
      <c r="LL70" s="27">
        <v>581.05585098805886</v>
      </c>
      <c r="LM70" s="27">
        <v>0.10327336857650372</v>
      </c>
      <c r="LN70" s="27">
        <v>89.010627746582145</v>
      </c>
      <c r="LO70" s="27">
        <v>4.2294493492678651</v>
      </c>
      <c r="LP70" s="27">
        <v>4.2294493492678651</v>
      </c>
      <c r="LQ70" s="27">
        <v>29.17972941211351</v>
      </c>
      <c r="LR70" s="27">
        <v>-179.85165121064901</v>
      </c>
      <c r="LS70" s="27">
        <v>-5.5656866471635071</v>
      </c>
      <c r="LT70" s="27">
        <v>24.990625000000058</v>
      </c>
      <c r="LU70" s="27">
        <v>2.6324672249571326</v>
      </c>
      <c r="LV70" s="28">
        <v>6.2338642326364058</v>
      </c>
      <c r="LW70" s="28">
        <v>3.3125000596046448</v>
      </c>
      <c r="LX70" s="28">
        <v>8.1185657149367465</v>
      </c>
      <c r="LY70" s="28">
        <v>3.2917213385045319</v>
      </c>
      <c r="LZ70" s="28">
        <v>1.0000000000000084</v>
      </c>
      <c r="MA70" s="28">
        <v>337.66631724666763</v>
      </c>
      <c r="MB70" s="28">
        <v>55.61826898066542</v>
      </c>
      <c r="MC70" s="28">
        <v>0.75407852490530669</v>
      </c>
      <c r="MD70" s="28">
        <v>455.27327759247135</v>
      </c>
      <c r="ME70" s="28">
        <v>80.642702381283101</v>
      </c>
      <c r="MF70" s="28">
        <v>80.091355121379365</v>
      </c>
      <c r="MG70" s="28">
        <v>5.2487213385045317</v>
      </c>
      <c r="MH70" s="28">
        <v>-14.098309749122787</v>
      </c>
      <c r="MI70" s="28">
        <v>80.152330675302863</v>
      </c>
      <c r="MJ70" s="28">
        <v>1.5455132528840128</v>
      </c>
      <c r="MK70" s="28">
        <v>66.892989475992962</v>
      </c>
      <c r="ML70" s="28">
        <v>70.070698508486387</v>
      </c>
      <c r="MM70" s="28">
        <v>66.083154496673515</v>
      </c>
      <c r="MN70" s="28">
        <v>593.95078007669417</v>
      </c>
      <c r="MO70" s="28">
        <v>665.70301126554909</v>
      </c>
      <c r="MP70" s="28">
        <v>25.789881407655418</v>
      </c>
      <c r="MQ70" s="28">
        <v>-0.98970209740210435</v>
      </c>
      <c r="MR70" s="28">
        <v>15.835083742214549</v>
      </c>
      <c r="MS70" s="28">
        <v>61.897281366427904</v>
      </c>
      <c r="MT70" s="28">
        <v>33.547334307206562</v>
      </c>
      <c r="MU70" s="28">
        <v>9.436782309868838E-2</v>
      </c>
      <c r="MV70" s="28">
        <v>1.9959884381587509</v>
      </c>
      <c r="MW70" s="28">
        <v>35.604251098632858</v>
      </c>
      <c r="MX70" s="28">
        <v>2.0555968058353185</v>
      </c>
      <c r="MY70" s="28">
        <v>0.12999999523162836</v>
      </c>
      <c r="MZ70" s="28">
        <v>1.8542363637197503</v>
      </c>
      <c r="NA70" s="28">
        <v>1.5000000000002274E-2</v>
      </c>
      <c r="NB70" s="28">
        <v>68.170948476221909</v>
      </c>
      <c r="NC70" s="28">
        <v>57.789317898726274</v>
      </c>
      <c r="ND70" s="28">
        <v>0.78750000000000009</v>
      </c>
      <c r="NE70" s="28">
        <v>8.6047285688896071</v>
      </c>
    </row>
    <row r="71" spans="1:369" x14ac:dyDescent="0.25">
      <c r="A71" s="1"/>
      <c r="B71" s="26">
        <v>47696</v>
      </c>
      <c r="C71" s="27">
        <v>22.086426170173013</v>
      </c>
      <c r="D71" s="27">
        <v>26.955540699833392</v>
      </c>
      <c r="E71" s="27">
        <v>31.979412765928988</v>
      </c>
      <c r="F71" s="27">
        <v>31.979412765928988</v>
      </c>
      <c r="G71" s="27">
        <v>25.409771470265468</v>
      </c>
      <c r="H71" s="27">
        <v>13.804186348030408</v>
      </c>
      <c r="I71" s="27">
        <v>32.190816537456854</v>
      </c>
      <c r="J71" s="27">
        <v>140.73377005878024</v>
      </c>
      <c r="K71" s="27">
        <v>133.02126965561473</v>
      </c>
      <c r="L71" s="27">
        <v>25.821545548883051</v>
      </c>
      <c r="M71" s="27">
        <v>35.337018891604025</v>
      </c>
      <c r="N71" s="27">
        <v>26.316033412469132</v>
      </c>
      <c r="O71" s="27">
        <v>22.280026684720099</v>
      </c>
      <c r="P71" s="27">
        <v>22.280026684720099</v>
      </c>
      <c r="Q71" s="27">
        <v>3.3300900000000158</v>
      </c>
      <c r="R71" s="27">
        <v>3.4500000000000135</v>
      </c>
      <c r="S71" s="27">
        <v>5.6998084000000135</v>
      </c>
      <c r="T71" s="27">
        <v>5.2497724999999837</v>
      </c>
      <c r="U71" s="27">
        <v>-12.810120385853596</v>
      </c>
      <c r="V71" s="27">
        <v>-7.9133118633332558</v>
      </c>
      <c r="W71" s="27">
        <v>2.6123584731355384E-2</v>
      </c>
      <c r="X71" s="27">
        <v>1172.4743181716919</v>
      </c>
      <c r="Y71" s="27">
        <v>1.8868019502444147</v>
      </c>
      <c r="Z71" s="27">
        <v>1.850513685940153</v>
      </c>
      <c r="AA71" s="27">
        <v>1.0949464178492878</v>
      </c>
      <c r="AB71" s="27">
        <v>1.0949464178492878</v>
      </c>
      <c r="AC71" s="27">
        <v>1.0199966462716454</v>
      </c>
      <c r="AD71" s="27">
        <v>1.0199966462716454</v>
      </c>
      <c r="AE71" s="27">
        <v>23.106684168315674</v>
      </c>
      <c r="AF71" s="27">
        <v>27.106684168315674</v>
      </c>
      <c r="AG71" s="27">
        <v>0.16114535699897131</v>
      </c>
      <c r="AH71" s="27">
        <v>-83.750758569580128</v>
      </c>
      <c r="AI71" s="27">
        <v>3.6483589846556788</v>
      </c>
      <c r="AJ71" s="27">
        <v>3.140513685940153</v>
      </c>
      <c r="AK71" s="27">
        <v>55.083516784394895</v>
      </c>
      <c r="AL71" s="27">
        <v>1.870513685940153</v>
      </c>
      <c r="AM71" s="27">
        <v>-0.13011108048266162</v>
      </c>
      <c r="AN71" s="27">
        <v>-0.17725625193997979</v>
      </c>
      <c r="AO71" s="27">
        <v>-0.2422678050000002</v>
      </c>
      <c r="AP71" s="27">
        <v>-0.24227850007142054</v>
      </c>
      <c r="AQ71" s="27">
        <v>-1.0417963505047745</v>
      </c>
      <c r="AR71" s="27">
        <v>15.336075434796633</v>
      </c>
      <c r="AS71" s="27">
        <v>-0.16569939605043837</v>
      </c>
      <c r="AT71" s="27">
        <v>28.278584407987847</v>
      </c>
      <c r="AU71" s="27">
        <v>8.8393074776785666E-2</v>
      </c>
      <c r="AV71" s="27">
        <v>-7.208592699083749E-2</v>
      </c>
      <c r="AW71" s="27">
        <v>-0.17203565320312519</v>
      </c>
      <c r="AX71" s="27">
        <v>5.9187305507214738E-2</v>
      </c>
      <c r="AY71" s="27">
        <v>1.8709060067201977</v>
      </c>
      <c r="AZ71" s="27">
        <v>-12.982875851631444</v>
      </c>
      <c r="BA71" s="27">
        <v>1.9329611629113244</v>
      </c>
      <c r="BB71" s="27">
        <v>-4.8682981794160265E-2</v>
      </c>
      <c r="BC71" s="27">
        <v>7.024093800469104</v>
      </c>
      <c r="BD71" s="27">
        <v>70.010436309922071</v>
      </c>
      <c r="BE71" s="27">
        <v>444.5662209454797</v>
      </c>
      <c r="BF71" s="27">
        <v>-1.0417963505047745</v>
      </c>
      <c r="BG71" s="27">
        <v>2.7134186350702927</v>
      </c>
      <c r="BH71" s="27">
        <v>3.7657332875000025</v>
      </c>
      <c r="BI71" s="27">
        <v>14.293546875000009</v>
      </c>
      <c r="BJ71" s="27">
        <v>23.919668296875077</v>
      </c>
      <c r="BK71" s="27">
        <v>193.18560271159114</v>
      </c>
      <c r="BL71" s="27">
        <v>-7.8682981794160264E-2</v>
      </c>
      <c r="BM71" s="27">
        <v>52.135519970120207</v>
      </c>
      <c r="BN71" s="27">
        <v>1.9921484684185391</v>
      </c>
      <c r="BO71" s="27">
        <v>-3.1970033457381614E-2</v>
      </c>
      <c r="BP71" s="27">
        <v>-0.13511108048266163</v>
      </c>
      <c r="BQ71" s="27">
        <v>88.77029905166637</v>
      </c>
      <c r="BR71" s="27">
        <v>1.8858102225000009</v>
      </c>
      <c r="BS71" s="27">
        <v>-0.12565707335447157</v>
      </c>
      <c r="BT71" s="27">
        <v>-71.427477764810305</v>
      </c>
      <c r="BU71" s="27">
        <v>-7.6197743273843201</v>
      </c>
      <c r="BV71" s="27">
        <v>444.21622094547968</v>
      </c>
      <c r="BW71" s="27">
        <v>71.391080905398098</v>
      </c>
      <c r="BX71" s="27">
        <v>8.9431219936545183</v>
      </c>
      <c r="BY71" s="27">
        <v>539.34758059423427</v>
      </c>
      <c r="BZ71" s="27">
        <v>15.929411874864861</v>
      </c>
      <c r="CA71" s="27">
        <v>360.92781384368101</v>
      </c>
      <c r="CB71" s="27">
        <v>-8.7267542726571659</v>
      </c>
      <c r="CC71" s="27">
        <v>-18.064351562904658</v>
      </c>
      <c r="CD71" s="27">
        <v>-11.010815302858855</v>
      </c>
      <c r="CE71" s="27">
        <v>-16.29206414806935</v>
      </c>
      <c r="CF71" s="27">
        <v>77.423005524870575</v>
      </c>
      <c r="CG71" s="27">
        <v>77.423005524870575</v>
      </c>
      <c r="CH71" s="27">
        <v>79.175127285658249</v>
      </c>
      <c r="CI71" s="27">
        <v>291.06047564066017</v>
      </c>
      <c r="CJ71" s="27">
        <v>77.423005524870575</v>
      </c>
      <c r="CK71" s="27">
        <v>58.194356944239154</v>
      </c>
      <c r="CL71" s="27">
        <v>489.79295512319601</v>
      </c>
      <c r="CM71" s="27">
        <v>444.79295512319601</v>
      </c>
      <c r="CN71" s="27">
        <v>15.136254967690547</v>
      </c>
      <c r="CO71" s="27">
        <v>-9.4218844194548304</v>
      </c>
      <c r="CP71" s="27">
        <v>367.13017392123112</v>
      </c>
      <c r="CQ71" s="27">
        <v>5.6165659870161244</v>
      </c>
      <c r="CR71" s="27">
        <v>403.06954670592046</v>
      </c>
      <c r="CS71" s="27">
        <v>0.59471429735198311</v>
      </c>
      <c r="CT71" s="27">
        <v>7.9575956391937588</v>
      </c>
      <c r="CU71" s="27">
        <v>655.79246383454358</v>
      </c>
      <c r="CV71" s="27">
        <v>18.946337040346574</v>
      </c>
      <c r="CW71" s="27">
        <v>638.33072630136996</v>
      </c>
      <c r="CX71" s="27">
        <v>-0.13511108048266163</v>
      </c>
      <c r="CY71" s="27">
        <v>1.6006316086834247</v>
      </c>
      <c r="CZ71" s="27">
        <v>7.3373917349743379E-3</v>
      </c>
      <c r="DA71" s="27">
        <v>1.7605136859401529</v>
      </c>
      <c r="DB71" s="27">
        <v>2.1458032535714269</v>
      </c>
      <c r="DC71" s="27">
        <v>5.6498400000000064</v>
      </c>
      <c r="DD71" s="27">
        <v>5.4201224000000003</v>
      </c>
      <c r="DE71" s="27">
        <v>1.892148468418539</v>
      </c>
      <c r="DF71" s="27">
        <v>-5.0163649553577926E-3</v>
      </c>
      <c r="DG71" s="27">
        <v>5.4201224000000137</v>
      </c>
      <c r="DH71" s="27">
        <v>5.5498131999999796</v>
      </c>
      <c r="DI71" s="27">
        <v>36.624972386557495</v>
      </c>
      <c r="DJ71" s="27">
        <v>36.416790858040898</v>
      </c>
      <c r="DK71" s="27">
        <v>364.16790858040889</v>
      </c>
      <c r="DL71" s="27">
        <v>205.89787477729226</v>
      </c>
      <c r="DM71" s="27">
        <v>37.168060174035254</v>
      </c>
      <c r="DN71" s="27">
        <v>613.70883432250685</v>
      </c>
      <c r="DO71" s="27">
        <v>-10.999999999999988</v>
      </c>
      <c r="DP71" s="27">
        <v>377.5556191173709</v>
      </c>
      <c r="DQ71" s="27">
        <v>351.67902996304855</v>
      </c>
      <c r="DR71" s="27">
        <v>590.07439201029581</v>
      </c>
      <c r="DS71" s="27">
        <v>654.0481296060658</v>
      </c>
      <c r="DT71" s="27">
        <v>653.9833797208895</v>
      </c>
      <c r="DU71" s="27">
        <v>634.93428900503341</v>
      </c>
      <c r="DV71" s="27">
        <v>694.40018484400071</v>
      </c>
      <c r="DW71" s="27">
        <v>9.1392922039939233</v>
      </c>
      <c r="DX71" s="27">
        <v>5.5853079275417565</v>
      </c>
      <c r="DY71" s="27">
        <v>18.568220188071752</v>
      </c>
      <c r="DZ71" s="27">
        <v>0.8571572939617893</v>
      </c>
      <c r="EA71" s="27">
        <v>710.40018484400071</v>
      </c>
      <c r="EB71" s="27">
        <v>25.278584407987847</v>
      </c>
      <c r="EC71" s="27">
        <v>20.234974491275924</v>
      </c>
      <c r="ED71" s="27">
        <v>7.8041863480304077</v>
      </c>
      <c r="EE71" s="27">
        <v>-58.599393318462276</v>
      </c>
      <c r="EF71" s="27">
        <v>-5.3078687417300294</v>
      </c>
      <c r="EG71" s="27">
        <v>7.9120252971931846</v>
      </c>
      <c r="EH71" s="27">
        <v>7.0715964709318202</v>
      </c>
      <c r="EI71" s="27">
        <v>7.0778026378696008</v>
      </c>
      <c r="EJ71" s="27">
        <v>-117.19878663692455</v>
      </c>
      <c r="EK71" s="27">
        <v>3.4178640249623258</v>
      </c>
      <c r="EL71" s="27">
        <v>37.445592656249978</v>
      </c>
      <c r="EM71" s="27">
        <v>-8.0404545706831723</v>
      </c>
      <c r="EN71" s="27">
        <v>396.66701760944608</v>
      </c>
      <c r="EO71" s="27">
        <v>2.7999999523162282</v>
      </c>
      <c r="EP71" s="27">
        <v>574.66728390049911</v>
      </c>
      <c r="EQ71" s="27">
        <v>621.55680813477341</v>
      </c>
      <c r="ER71" s="27">
        <v>6.0593202721327621</v>
      </c>
      <c r="ES71" s="27">
        <v>602.99305001945265</v>
      </c>
      <c r="ET71" s="27">
        <v>20.023677681161878</v>
      </c>
      <c r="EU71" s="27">
        <v>649.79505860858342</v>
      </c>
      <c r="EV71" s="27">
        <v>649.7950586085833</v>
      </c>
      <c r="EW71" s="27">
        <v>7.920782864685683</v>
      </c>
      <c r="EX71" s="27">
        <v>-8.6223270126216214</v>
      </c>
      <c r="EY71" s="27">
        <v>523.93557618659941</v>
      </c>
      <c r="EZ71" s="27">
        <v>-8.4224341638632669</v>
      </c>
      <c r="FA71" s="27">
        <v>471.18482270947322</v>
      </c>
      <c r="FB71" s="27">
        <v>603.90804325518684</v>
      </c>
      <c r="FC71" s="27">
        <v>-16.072085926990837</v>
      </c>
      <c r="FD71" s="27">
        <v>-125.19878663692455</v>
      </c>
      <c r="FE71" s="27">
        <v>9912.5146958732403</v>
      </c>
      <c r="FF71" s="27">
        <v>68.834620085580696</v>
      </c>
      <c r="FG71" s="27">
        <v>12.469010894824715</v>
      </c>
      <c r="FH71" s="27">
        <v>704.22310054016157</v>
      </c>
      <c r="FI71" s="27">
        <v>15.25</v>
      </c>
      <c r="FJ71" s="27">
        <v>12.749831231421718</v>
      </c>
      <c r="FK71" s="27">
        <v>14.304186348030408</v>
      </c>
      <c r="FL71" s="27">
        <v>3.8874999999998989</v>
      </c>
      <c r="FM71" s="27">
        <v>-6.6369612447142536</v>
      </c>
      <c r="FN71" s="27">
        <v>62.245533542478263</v>
      </c>
      <c r="FO71" s="27">
        <v>5.905095109007541</v>
      </c>
      <c r="FP71" s="27">
        <v>2.8874999999998989</v>
      </c>
      <c r="FQ71" s="27">
        <v>57.361167894345876</v>
      </c>
      <c r="FR71" s="27">
        <v>4.4999999999999822</v>
      </c>
      <c r="FS71" s="27">
        <v>1.8500000000000183E-2</v>
      </c>
      <c r="FT71" s="27">
        <v>-0.13114535699897131</v>
      </c>
      <c r="FU71" s="27">
        <v>1.9605136859401531</v>
      </c>
      <c r="FV71" s="27">
        <v>2.0799999999999983</v>
      </c>
      <c r="FW71" s="27">
        <v>1.0216241130825938</v>
      </c>
      <c r="FX71" s="27">
        <v>-10.999999999999988</v>
      </c>
      <c r="FY71" s="27">
        <v>2.0105136859401531</v>
      </c>
      <c r="FZ71" s="27">
        <v>-0.12861905360798129</v>
      </c>
      <c r="GA71" s="27">
        <v>2.1766916842529405</v>
      </c>
      <c r="GB71" s="27">
        <v>-3.5508119620666547</v>
      </c>
      <c r="GC71" s="27">
        <v>24.124654577913706</v>
      </c>
      <c r="GD71" s="27">
        <v>54.292807479203901</v>
      </c>
      <c r="GE71" s="27">
        <v>0.15905662499999998</v>
      </c>
      <c r="GF71" s="27">
        <v>452.34752916724432</v>
      </c>
      <c r="GG71" s="27">
        <v>57.08038235011437</v>
      </c>
      <c r="GH71" s="27">
        <v>451.94752916724434</v>
      </c>
      <c r="GI71" s="27">
        <v>2.6172411855269688</v>
      </c>
      <c r="GJ71" s="27">
        <v>24.1245268899577</v>
      </c>
      <c r="GK71" s="27">
        <v>7.1628375000000046</v>
      </c>
      <c r="GL71" s="27">
        <v>-2.3981137112936994</v>
      </c>
      <c r="GM71" s="27">
        <v>-8.5453003360098923E-3</v>
      </c>
      <c r="GN71" s="27">
        <v>1.5584567998815639</v>
      </c>
      <c r="GO71" s="27">
        <v>324.50815583168242</v>
      </c>
      <c r="GP71" s="27">
        <v>4.4999999999999822</v>
      </c>
      <c r="GQ71" s="27">
        <v>0.23794484380887337</v>
      </c>
      <c r="GR71" s="27">
        <v>636.01089213880289</v>
      </c>
      <c r="GS71" s="27">
        <v>28.384964584009278</v>
      </c>
      <c r="GT71" s="27">
        <v>1.8500000238418801E-2</v>
      </c>
      <c r="GU71" s="27">
        <v>0.14760116316298263</v>
      </c>
      <c r="GV71" s="27">
        <v>-125.19878663692455</v>
      </c>
      <c r="GW71" s="27">
        <v>0.36996038629229999</v>
      </c>
      <c r="GX71" s="27">
        <v>14.734792422510116</v>
      </c>
      <c r="GY71" s="27">
        <v>30.948416713318885</v>
      </c>
      <c r="GZ71" s="27">
        <v>0.16617799831278735</v>
      </c>
      <c r="HA71" s="27">
        <v>0.25617799831278731</v>
      </c>
      <c r="HB71" s="27">
        <v>18.894503308140536</v>
      </c>
      <c r="HC71" s="27">
        <v>0.14041664345019603</v>
      </c>
      <c r="HD71" s="27">
        <v>0.14041664345019603</v>
      </c>
      <c r="HE71" s="27">
        <v>2.1709060067201977</v>
      </c>
      <c r="HF71" s="27">
        <v>2.1709060067201979E-2</v>
      </c>
      <c r="HG71" s="27">
        <v>-0.1085453003360099</v>
      </c>
      <c r="HH71" s="27">
        <v>-9.8545300336009903E-2</v>
      </c>
      <c r="HI71" s="27">
        <v>-2.3876415268644618E-2</v>
      </c>
      <c r="HJ71" s="27">
        <v>1.9852558035714283</v>
      </c>
      <c r="HK71" s="27">
        <v>-0.10722903294642878</v>
      </c>
      <c r="HL71" s="27">
        <v>1.4613454821428574E-2</v>
      </c>
      <c r="HM71" s="27">
        <v>25.891407628275573</v>
      </c>
      <c r="HN71" s="27">
        <v>27.039609462275614</v>
      </c>
      <c r="HO71" s="27">
        <v>636.60089213880292</v>
      </c>
      <c r="HP71" s="27">
        <v>1243.3824568042974</v>
      </c>
      <c r="HQ71" s="27">
        <v>1278.8381942495732</v>
      </c>
      <c r="HR71" s="27">
        <v>611.12464486472891</v>
      </c>
      <c r="HS71" s="27">
        <v>613.12464486472891</v>
      </c>
      <c r="HT71" s="27">
        <v>665.41889306863959</v>
      </c>
      <c r="HU71" s="27">
        <v>660.59333621050973</v>
      </c>
      <c r="HV71" s="27">
        <v>650.40018484400071</v>
      </c>
      <c r="HW71" s="27">
        <v>-15.465895838967299</v>
      </c>
      <c r="HX71" s="27">
        <v>0.78749999999989884</v>
      </c>
      <c r="HY71" s="27">
        <v>-87.750758569580128</v>
      </c>
      <c r="HZ71" s="27">
        <v>584.82468108208957</v>
      </c>
      <c r="IA71" s="27">
        <v>587.96339080994528</v>
      </c>
      <c r="IB71" s="27">
        <v>6.88870228795827</v>
      </c>
      <c r="IC71" s="27">
        <v>7.3255815324102729</v>
      </c>
      <c r="ID71" s="27">
        <v>106.67176681047388</v>
      </c>
      <c r="IE71" s="27">
        <v>613.70883432250662</v>
      </c>
      <c r="IF71" s="27">
        <v>97.1699101913931</v>
      </c>
      <c r="IG71" s="27">
        <v>0.23990625000000057</v>
      </c>
      <c r="IH71" s="27">
        <v>423.52131927402411</v>
      </c>
      <c r="II71" s="27">
        <v>-16.772620200230904</v>
      </c>
      <c r="IJ71" s="27">
        <v>377.5556191173709</v>
      </c>
      <c r="IK71" s="27">
        <v>16.845186980171732</v>
      </c>
      <c r="IL71" s="27">
        <v>384.54403969743606</v>
      </c>
      <c r="IM71" s="27">
        <v>377.5556191173709</v>
      </c>
      <c r="IN71" s="27">
        <v>-43.875379284790064</v>
      </c>
      <c r="IO71" s="27">
        <v>-41.875379284790064</v>
      </c>
      <c r="IP71" s="27">
        <v>383.98867409154644</v>
      </c>
      <c r="IQ71" s="27">
        <v>-1.8125000000000204</v>
      </c>
      <c r="IR71" s="27">
        <v>413.43963780967698</v>
      </c>
      <c r="IS71" s="27">
        <v>15.14357843119215</v>
      </c>
      <c r="IT71" s="27">
        <v>28.684856250000308</v>
      </c>
      <c r="IU71" s="27">
        <v>-11.931683157337671</v>
      </c>
      <c r="IV71" s="27">
        <v>-11.591192769609256</v>
      </c>
      <c r="IW71" s="27">
        <v>367.13017392123112</v>
      </c>
      <c r="IX71" s="27">
        <v>357.89328915814542</v>
      </c>
      <c r="IY71" s="27">
        <v>-1.1164241071428491</v>
      </c>
      <c r="IZ71" s="27">
        <v>-35.508119620666548</v>
      </c>
      <c r="JA71" s="27">
        <v>0.64923354094026564</v>
      </c>
      <c r="JB71" s="27">
        <v>2.9225302175461363</v>
      </c>
      <c r="JC71" s="27">
        <v>18.278584407987847</v>
      </c>
      <c r="JD71" s="27">
        <v>16.355936227069321</v>
      </c>
      <c r="JE71" s="27">
        <v>-5.0574999403953544</v>
      </c>
      <c r="JF71" s="27">
        <v>204.91671032439268</v>
      </c>
      <c r="JG71" s="27">
        <v>644.04169963858487</v>
      </c>
      <c r="JH71" s="27">
        <v>643.05769788109842</v>
      </c>
      <c r="JI71" s="27">
        <v>630.30318400894714</v>
      </c>
      <c r="JJ71" s="27">
        <v>580.83862133669209</v>
      </c>
      <c r="JK71" s="27">
        <v>579.55680813477341</v>
      </c>
      <c r="JL71" s="27">
        <v>593.48143830116942</v>
      </c>
      <c r="JM71" s="27">
        <v>3.3925000596046448</v>
      </c>
      <c r="JN71" s="27">
        <v>18.234974491275924</v>
      </c>
      <c r="JO71" s="27">
        <v>641.30084302234889</v>
      </c>
      <c r="JP71" s="27">
        <v>18.452861894001639</v>
      </c>
      <c r="JQ71" s="27">
        <v>18.452861894001639</v>
      </c>
      <c r="JR71" s="27">
        <v>611.46148442692538</v>
      </c>
      <c r="JS71" s="27">
        <v>2337.8397502899161</v>
      </c>
      <c r="JT71" s="27">
        <v>1669.500000000003</v>
      </c>
      <c r="JU71" s="27">
        <v>686.45107766203387</v>
      </c>
      <c r="JV71" s="27">
        <v>691.74392185892395</v>
      </c>
      <c r="JW71" s="27">
        <v>26.929411874864861</v>
      </c>
      <c r="JX71" s="27">
        <v>51.616164462775785</v>
      </c>
      <c r="JY71" s="27">
        <v>21.929411874864861</v>
      </c>
      <c r="JZ71" s="27">
        <v>0.59375000000000266</v>
      </c>
      <c r="KA71" s="27">
        <v>54.252807479203902</v>
      </c>
      <c r="KB71" s="27">
        <v>-43.0188585810982</v>
      </c>
      <c r="KC71" s="27">
        <v>18.10668416831567</v>
      </c>
      <c r="KD71" s="27">
        <v>170.94239318006555</v>
      </c>
      <c r="KE71" s="27">
        <v>18.106684168315674</v>
      </c>
      <c r="KF71" s="27">
        <v>-222.94155904282081</v>
      </c>
      <c r="KG71" s="27">
        <v>83.108488211517567</v>
      </c>
      <c r="KH71" s="27">
        <v>43.328172319684676</v>
      </c>
      <c r="KI71" s="27">
        <v>-0.7035068863489542</v>
      </c>
      <c r="KJ71" s="27">
        <v>-0.55698846332851504</v>
      </c>
      <c r="KK71" s="27">
        <v>324.60815583168244</v>
      </c>
      <c r="KL71" s="27">
        <v>242.15624999999977</v>
      </c>
      <c r="KM71" s="27">
        <v>371.82081157721831</v>
      </c>
      <c r="KN71" s="27">
        <v>532.59333621050973</v>
      </c>
      <c r="KO71" s="27">
        <v>795.7223527260312</v>
      </c>
      <c r="KP71" s="27">
        <v>1451.5138686043881</v>
      </c>
      <c r="KQ71" s="27">
        <v>49.876043579298859</v>
      </c>
      <c r="KR71" s="27">
        <v>51.497014995626067</v>
      </c>
      <c r="KS71" s="27">
        <v>-8.7750758569580132</v>
      </c>
      <c r="KT71" s="27">
        <v>-9.9698629472130804</v>
      </c>
      <c r="KU71" s="27">
        <v>-9.9698629472130804</v>
      </c>
      <c r="KV71" s="27">
        <v>373.85298592888927</v>
      </c>
      <c r="KW71" s="27">
        <v>-8.7750758569580132</v>
      </c>
      <c r="KX71" s="27">
        <v>-7.5189351412144454</v>
      </c>
      <c r="KY71" s="27">
        <v>23.990625000000058</v>
      </c>
      <c r="KZ71" s="27">
        <v>13.780378659055931</v>
      </c>
      <c r="LA71" s="27">
        <v>351.67902996304855</v>
      </c>
      <c r="LB71" s="27">
        <v>365.32142746931379</v>
      </c>
      <c r="LC71" s="27">
        <v>5.725360112120164</v>
      </c>
      <c r="LD71" s="27">
        <v>-5.2219999370103922</v>
      </c>
      <c r="LE71" s="27">
        <v>-30.904704725696604</v>
      </c>
      <c r="LF71" s="27">
        <v>79.812627648069807</v>
      </c>
      <c r="LG71" s="27">
        <v>14.304186348030408</v>
      </c>
      <c r="LH71" s="27">
        <v>8.3892335409402659</v>
      </c>
      <c r="LI71" s="27">
        <v>17.778584407987847</v>
      </c>
      <c r="LJ71" s="27">
        <v>14.363898195174343</v>
      </c>
      <c r="LK71" s="27">
        <v>15.043578431192151</v>
      </c>
      <c r="LL71" s="27">
        <v>574.66728390049911</v>
      </c>
      <c r="LM71" s="27">
        <v>0.10545427035664981</v>
      </c>
      <c r="LN71" s="27">
        <v>88.77029905166637</v>
      </c>
      <c r="LO71" s="27">
        <v>4.1852422982934581</v>
      </c>
      <c r="LP71" s="27">
        <v>4.1852422982934581</v>
      </c>
      <c r="LQ71" s="27">
        <v>29.178581043336791</v>
      </c>
      <c r="LR71" s="27">
        <v>-180.64545928099395</v>
      </c>
      <c r="LS71" s="27">
        <v>-5.3078687417300303</v>
      </c>
      <c r="LT71" s="27">
        <v>24.990625000000058</v>
      </c>
      <c r="LU71" s="27">
        <v>2.4497024150676365</v>
      </c>
      <c r="LV71" s="28">
        <v>5.9743263636504507</v>
      </c>
      <c r="LW71" s="28">
        <v>3.3125000596046448</v>
      </c>
      <c r="LX71" s="28">
        <v>7.5397226239588671</v>
      </c>
      <c r="LY71" s="28">
        <v>3.0722335409402657</v>
      </c>
      <c r="LZ71" s="28">
        <v>1.0000000000000084</v>
      </c>
      <c r="MA71" s="28">
        <v>335.06047564066017</v>
      </c>
      <c r="MB71" s="28">
        <v>55.394744145887358</v>
      </c>
      <c r="MC71" s="28">
        <v>0.75407852490530669</v>
      </c>
      <c r="MD71" s="28">
        <v>455.21673329153998</v>
      </c>
      <c r="ME71" s="28">
        <v>80.371603306660958</v>
      </c>
      <c r="MF71" s="28">
        <v>79.812627648069821</v>
      </c>
      <c r="MG71" s="28">
        <v>5.0292335409402655</v>
      </c>
      <c r="MH71" s="28">
        <v>-14.058700787291571</v>
      </c>
      <c r="MI71" s="28">
        <v>79.873390999789308</v>
      </c>
      <c r="MJ71" s="28">
        <v>1.4619503839530184</v>
      </c>
      <c r="MK71" s="28">
        <v>66.607202182261503</v>
      </c>
      <c r="ML71" s="28">
        <v>69.785342566148131</v>
      </c>
      <c r="MM71" s="28">
        <v>65.323027260185299</v>
      </c>
      <c r="MN71" s="28">
        <v>589.55680813477341</v>
      </c>
      <c r="MO71" s="28">
        <v>666.01659163648526</v>
      </c>
      <c r="MP71" s="28">
        <v>25.800289114319444</v>
      </c>
      <c r="MQ71" s="28">
        <v>-0.97097111240370926</v>
      </c>
      <c r="MR71" s="28">
        <v>15.984067614876761</v>
      </c>
      <c r="MS71" s="28">
        <v>61.904800590263683</v>
      </c>
      <c r="MT71" s="28">
        <v>33.658920410358391</v>
      </c>
      <c r="MU71" s="28">
        <v>9.4202682134723659E-2</v>
      </c>
      <c r="MV71" s="28">
        <v>1.9805136859401531</v>
      </c>
      <c r="MW71" s="28">
        <v>35.508119620666548</v>
      </c>
      <c r="MX71" s="28">
        <v>2.0621484684185392</v>
      </c>
      <c r="MY71" s="28">
        <v>0.12999999523162836</v>
      </c>
      <c r="MZ71" s="28">
        <v>1.8529611629113243</v>
      </c>
      <c r="NA71" s="28">
        <v>1.5000000000002274E-2</v>
      </c>
      <c r="NB71" s="28">
        <v>68.402752881481589</v>
      </c>
      <c r="NC71" s="28">
        <v>58.020498288360145</v>
      </c>
      <c r="ND71" s="28">
        <v>0.78750000000000009</v>
      </c>
      <c r="NE71" s="28">
        <v>8.6722776190010418</v>
      </c>
    </row>
    <row r="72" spans="1:369" ht="15.75" thickBot="1" x14ac:dyDescent="0.3">
      <c r="A72" s="1"/>
      <c r="B72" s="29">
        <v>47727</v>
      </c>
      <c r="C72" s="30">
        <v>22.063675384963094</v>
      </c>
      <c r="D72" s="30">
        <v>26.897791526316389</v>
      </c>
      <c r="E72" s="30">
        <v>31.862462455123069</v>
      </c>
      <c r="F72" s="30">
        <v>31.862462455123069</v>
      </c>
      <c r="G72" s="30">
        <v>25.359491772500935</v>
      </c>
      <c r="H72" s="30">
        <v>13.518273906840498</v>
      </c>
      <c r="I72" s="30">
        <v>32.12573857013156</v>
      </c>
      <c r="J72" s="30">
        <v>139.93555987476515</v>
      </c>
      <c r="K72" s="30">
        <v>132.04419990965823</v>
      </c>
      <c r="L72" s="30">
        <v>25.728522869031181</v>
      </c>
      <c r="M72" s="30">
        <v>35.337018891604025</v>
      </c>
      <c r="N72" s="30">
        <v>26.360721512360445</v>
      </c>
      <c r="O72" s="30">
        <v>22.351088266890038</v>
      </c>
      <c r="P72" s="30">
        <v>22.351088266890038</v>
      </c>
      <c r="Q72" s="30">
        <v>3.3300900000000158</v>
      </c>
      <c r="R72" s="30">
        <v>3.4500000000000135</v>
      </c>
      <c r="S72" s="30">
        <v>5.6998084000000135</v>
      </c>
      <c r="T72" s="30">
        <v>5.2497724999999837</v>
      </c>
      <c r="U72" s="30">
        <v>-12.819580404703917</v>
      </c>
      <c r="V72" s="30">
        <v>-8.3028157984638185</v>
      </c>
      <c r="W72" s="30">
        <v>1.0800524162422956E-2</v>
      </c>
      <c r="X72" s="30">
        <v>1163.3862849021912</v>
      </c>
      <c r="Y72" s="30">
        <v>1.7488374403655076</v>
      </c>
      <c r="Z72" s="30">
        <v>1.8200415947985804</v>
      </c>
      <c r="AA72" s="30">
        <v>1.0949464178492878</v>
      </c>
      <c r="AB72" s="30">
        <v>1.0949464178492878</v>
      </c>
      <c r="AC72" s="30">
        <v>1.0199966462716454</v>
      </c>
      <c r="AD72" s="30">
        <v>1.0199966462716454</v>
      </c>
      <c r="AE72" s="30">
        <v>23.178566523152369</v>
      </c>
      <c r="AF72" s="30">
        <v>27.178566523152369</v>
      </c>
      <c r="AG72" s="30">
        <v>0.1617944044834935</v>
      </c>
      <c r="AH72" s="30">
        <v>-84.041303392302993</v>
      </c>
      <c r="AI72" s="30">
        <v>3.6531203440851558</v>
      </c>
      <c r="AJ72" s="30">
        <v>3.11004159479858</v>
      </c>
      <c r="AK72" s="30">
        <v>55.083524001435883</v>
      </c>
      <c r="AL72" s="30">
        <v>1.8400415947985804</v>
      </c>
      <c r="AM72" s="30">
        <v>5.5561469514218378E-2</v>
      </c>
      <c r="AN72" s="30">
        <v>-0.22924551063397586</v>
      </c>
      <c r="AO72" s="30">
        <v>-0.13656649500000012</v>
      </c>
      <c r="AP72" s="30">
        <v>-0.13659559374836358</v>
      </c>
      <c r="AQ72" s="30">
        <v>-0.9907683452070658</v>
      </c>
      <c r="AR72" s="30">
        <v>15.298035979275795</v>
      </c>
      <c r="AS72" s="30">
        <v>-0.17077398842033356</v>
      </c>
      <c r="AT72" s="30">
        <v>28.381590921011568</v>
      </c>
      <c r="AU72" s="30">
        <v>9.6359832589285668E-2</v>
      </c>
      <c r="AV72" s="30">
        <v>-6.6717866448800525E-2</v>
      </c>
      <c r="AW72" s="30">
        <v>1.7492272734375022E-2</v>
      </c>
      <c r="AX72" s="30">
        <v>6.7111324366548208E-2</v>
      </c>
      <c r="AY72" s="30">
        <v>1.8727227068464669</v>
      </c>
      <c r="AZ72" s="30">
        <v>-13.154134165851175</v>
      </c>
      <c r="BA72" s="30">
        <v>1.9320147504364713</v>
      </c>
      <c r="BB72" s="30">
        <v>-5.0343931940690048E-2</v>
      </c>
      <c r="BC72" s="30">
        <v>7.0334569439002683</v>
      </c>
      <c r="BD72" s="30">
        <v>70.010436309922071</v>
      </c>
      <c r="BE72" s="30">
        <v>444.5662209454797</v>
      </c>
      <c r="BF72" s="30">
        <v>-0.9907683452070658</v>
      </c>
      <c r="BG72" s="30">
        <v>2.6701247901663296</v>
      </c>
      <c r="BH72" s="30">
        <v>3.8318441406250026</v>
      </c>
      <c r="BI72" s="30">
        <v>14.541693750000009</v>
      </c>
      <c r="BJ72" s="30">
        <v>24.339640893750079</v>
      </c>
      <c r="BK72" s="30">
        <v>190.59362521686978</v>
      </c>
      <c r="BL72" s="30">
        <v>-8.0343931940690047E-2</v>
      </c>
      <c r="BM72" s="30">
        <v>51.770103062448314</v>
      </c>
      <c r="BN72" s="30">
        <v>1.9991260748030195</v>
      </c>
      <c r="BO72" s="30">
        <v>-3.0347794419772679E-2</v>
      </c>
      <c r="BP72" s="30">
        <v>5.0561469514218381E-2</v>
      </c>
      <c r="BQ72" s="30">
        <v>88.521069293975941</v>
      </c>
      <c r="BR72" s="30">
        <v>1.8792459900000005</v>
      </c>
      <c r="BS72" s="30">
        <v>-0.13082713907664406</v>
      </c>
      <c r="BT72" s="30">
        <v>-66.472321978195382</v>
      </c>
      <c r="BU72" s="30">
        <v>-7.69852808580481</v>
      </c>
      <c r="BV72" s="30">
        <v>444.21622094547968</v>
      </c>
      <c r="BW72" s="30">
        <v>71.436224952741611</v>
      </c>
      <c r="BX72" s="30">
        <v>9.1542371125994642</v>
      </c>
      <c r="BY72" s="30">
        <v>540.22078731307545</v>
      </c>
      <c r="BZ72" s="30">
        <v>15.90391307820739</v>
      </c>
      <c r="CA72" s="30">
        <v>357.33306907761192</v>
      </c>
      <c r="CB72" s="30">
        <v>-9.38821776445387</v>
      </c>
      <c r="CC72" s="30">
        <v>-18.064351562904658</v>
      </c>
      <c r="CD72" s="30">
        <v>-11.692362549685857</v>
      </c>
      <c r="CE72" s="30">
        <v>-16.29206414806935</v>
      </c>
      <c r="CF72" s="30">
        <v>77.314173973150602</v>
      </c>
      <c r="CG72" s="30">
        <v>77.314173973150602</v>
      </c>
      <c r="CH72" s="30">
        <v>79.318984126246733</v>
      </c>
      <c r="CI72" s="30">
        <v>287.86790282384248</v>
      </c>
      <c r="CJ72" s="30">
        <v>77.314173973150602</v>
      </c>
      <c r="CK72" s="30">
        <v>57.686198955525093</v>
      </c>
      <c r="CL72" s="30">
        <v>490.00139645436911</v>
      </c>
      <c r="CM72" s="30">
        <v>445.00139645436911</v>
      </c>
      <c r="CN72" s="30">
        <v>15.759024787816514</v>
      </c>
      <c r="CO72" s="30">
        <v>-9.9291589885709044</v>
      </c>
      <c r="CP72" s="30">
        <v>365.4432786390351</v>
      </c>
      <c r="CQ72" s="30">
        <v>5.6211821264030499</v>
      </c>
      <c r="CR72" s="30">
        <v>402.13997691004801</v>
      </c>
      <c r="CS72" s="30">
        <v>0.59520308072928529</v>
      </c>
      <c r="CT72" s="30">
        <v>8.1806425717336619</v>
      </c>
      <c r="CU72" s="30">
        <v>657.14898840519027</v>
      </c>
      <c r="CV72" s="30">
        <v>19.018305602073266</v>
      </c>
      <c r="CW72" s="30">
        <v>639.65113079239347</v>
      </c>
      <c r="CX72" s="30">
        <v>5.0561469514218381E-2</v>
      </c>
      <c r="CY72" s="30">
        <v>1.6029856654287213</v>
      </c>
      <c r="CZ72" s="30">
        <v>-7.3348783543118095E-3</v>
      </c>
      <c r="DA72" s="30">
        <v>1.7300415947985803</v>
      </c>
      <c r="DB72" s="30">
        <v>2.1396236328398563</v>
      </c>
      <c r="DC72" s="30">
        <v>5.6498400000000064</v>
      </c>
      <c r="DD72" s="30">
        <v>5.4201224000000003</v>
      </c>
      <c r="DE72" s="30">
        <v>1.8991260748030194</v>
      </c>
      <c r="DF72" s="30">
        <v>5.0163649553577926E-3</v>
      </c>
      <c r="DG72" s="30">
        <v>5.4201224000000137</v>
      </c>
      <c r="DH72" s="30">
        <v>5.5498131999999796</v>
      </c>
      <c r="DI72" s="30">
        <v>36.605362478543512</v>
      </c>
      <c r="DJ72" s="30">
        <v>36.391085752060633</v>
      </c>
      <c r="DK72" s="30">
        <v>363.91085752060627</v>
      </c>
      <c r="DL72" s="30">
        <v>205.87725199336023</v>
      </c>
      <c r="DM72" s="30">
        <v>37.141830068054986</v>
      </c>
      <c r="DN72" s="30">
        <v>605.94554423357295</v>
      </c>
      <c r="DO72" s="30">
        <v>-10.999999999999988</v>
      </c>
      <c r="DP72" s="30">
        <v>377.32727452424393</v>
      </c>
      <c r="DQ72" s="30">
        <v>349.95791396192374</v>
      </c>
      <c r="DR72" s="30">
        <v>590.07323310414517</v>
      </c>
      <c r="DS72" s="30">
        <v>654.69526201032204</v>
      </c>
      <c r="DT72" s="30">
        <v>655.33616215178029</v>
      </c>
      <c r="DU72" s="30">
        <v>634.97808034942364</v>
      </c>
      <c r="DV72" s="30">
        <v>695.16027196233063</v>
      </c>
      <c r="DW72" s="30">
        <v>9.1907954605057842</v>
      </c>
      <c r="DX72" s="30">
        <v>5.2827751711106821</v>
      </c>
      <c r="DY72" s="30">
        <v>18.556443570854189</v>
      </c>
      <c r="DZ72" s="30">
        <v>0.84725128420118012</v>
      </c>
      <c r="EA72" s="30">
        <v>711.16027196233063</v>
      </c>
      <c r="EB72" s="30">
        <v>25.381590921011568</v>
      </c>
      <c r="EC72" s="30">
        <v>20.222141566258998</v>
      </c>
      <c r="ED72" s="30">
        <v>7.5182739068404985</v>
      </c>
      <c r="EE72" s="30">
        <v>-55.885344075726003</v>
      </c>
      <c r="EF72" s="30">
        <v>-4.5336358557561418</v>
      </c>
      <c r="EG72" s="30">
        <v>7.7326049205931353</v>
      </c>
      <c r="EH72" s="30">
        <v>6.3067674596609624</v>
      </c>
      <c r="EI72" s="30">
        <v>6.3210750415421426</v>
      </c>
      <c r="EJ72" s="30">
        <v>-111.77068815145201</v>
      </c>
      <c r="EK72" s="30">
        <v>3.5584894682165742</v>
      </c>
      <c r="EL72" s="30">
        <v>39.968468437499979</v>
      </c>
      <c r="EM72" s="30">
        <v>-8.1119150107921421</v>
      </c>
      <c r="EN72" s="30">
        <v>396.42711449542367</v>
      </c>
      <c r="EO72" s="30">
        <v>2.7999999523162282</v>
      </c>
      <c r="EP72" s="30">
        <v>564.32897997448958</v>
      </c>
      <c r="EQ72" s="30">
        <v>613.78087565060935</v>
      </c>
      <c r="ER72" s="30">
        <v>6.0593202721327621</v>
      </c>
      <c r="ES72" s="30">
        <v>593.23503740937645</v>
      </c>
      <c r="ET72" s="30">
        <v>20.023797290117333</v>
      </c>
      <c r="EU72" s="30">
        <v>655.31840786678288</v>
      </c>
      <c r="EV72" s="30">
        <v>655.31840786678288</v>
      </c>
      <c r="EW72" s="30">
        <v>8.1435958782364573</v>
      </c>
      <c r="EX72" s="30">
        <v>-8.563863633683809</v>
      </c>
      <c r="EY72" s="30">
        <v>524.94781592205788</v>
      </c>
      <c r="EZ72" s="30">
        <v>-8.3703742719154359</v>
      </c>
      <c r="FA72" s="30">
        <v>469.76094401549744</v>
      </c>
      <c r="FB72" s="30">
        <v>594.00966686978313</v>
      </c>
      <c r="FC72" s="30">
        <v>-16.066717866448801</v>
      </c>
      <c r="FD72" s="30">
        <v>-119.77068815145201</v>
      </c>
      <c r="FE72" s="30">
        <v>9866.9685232539468</v>
      </c>
      <c r="FF72" s="30">
        <v>67.273662809160271</v>
      </c>
      <c r="FG72" s="30">
        <v>12.467774842301838</v>
      </c>
      <c r="FH72" s="30">
        <v>703.94118576812787</v>
      </c>
      <c r="FI72" s="30">
        <v>15.25</v>
      </c>
      <c r="FJ72" s="30">
        <v>12.749832221461611</v>
      </c>
      <c r="FK72" s="30">
        <v>14.018273906840498</v>
      </c>
      <c r="FL72" s="30">
        <v>3.8874999999998989</v>
      </c>
      <c r="FM72" s="30">
        <v>-7.1919521020702595</v>
      </c>
      <c r="FN72" s="30">
        <v>62.004967000769483</v>
      </c>
      <c r="FO72" s="30">
        <v>6.0037199313373257</v>
      </c>
      <c r="FP72" s="30">
        <v>2.8874999999998989</v>
      </c>
      <c r="FQ72" s="30">
        <v>57.038200045343864</v>
      </c>
      <c r="FR72" s="30">
        <v>4.4999999999999822</v>
      </c>
      <c r="FS72" s="30">
        <v>1.8500000000000183E-2</v>
      </c>
      <c r="FT72" s="30">
        <v>-0.1317944044834935</v>
      </c>
      <c r="FU72" s="30">
        <v>1.9300415947985803</v>
      </c>
      <c r="FV72" s="30">
        <v>2.0799999999999983</v>
      </c>
      <c r="FW72" s="30">
        <v>1.0216241130825938</v>
      </c>
      <c r="FX72" s="30">
        <v>-10.999999999999988</v>
      </c>
      <c r="FY72" s="30">
        <v>1.9800415947985803</v>
      </c>
      <c r="FZ72" s="30">
        <v>5.021662041701206E-2</v>
      </c>
      <c r="GA72" s="30">
        <v>2.1761207330389194</v>
      </c>
      <c r="GB72" s="30">
        <v>-3.5408427717590376</v>
      </c>
      <c r="GC72" s="30">
        <v>24.151987030035215</v>
      </c>
      <c r="GD72" s="30">
        <v>54.361238297623629</v>
      </c>
      <c r="GE72" s="30">
        <v>0.15736848749999999</v>
      </c>
      <c r="GF72" s="30">
        <v>452.34752916724432</v>
      </c>
      <c r="GG72" s="30">
        <v>56.833909802626692</v>
      </c>
      <c r="GH72" s="30">
        <v>451.94752916724434</v>
      </c>
      <c r="GI72" s="30">
        <v>2.4016683810724713</v>
      </c>
      <c r="GJ72" s="30">
        <v>24.151859197412893</v>
      </c>
      <c r="GK72" s="30">
        <v>7.1628375000000046</v>
      </c>
      <c r="GL72" s="30">
        <v>-2.3974424960582508</v>
      </c>
      <c r="GM72" s="30">
        <v>-8.6361353423233533E-3</v>
      </c>
      <c r="GN72" s="30">
        <v>1.5587224906911239</v>
      </c>
      <c r="GO72" s="30">
        <v>323.92754916180434</v>
      </c>
      <c r="GP72" s="30">
        <v>4.4999999999999822</v>
      </c>
      <c r="GQ72" s="30">
        <v>0.24070795640999565</v>
      </c>
      <c r="GR72" s="30">
        <v>636.28773778675395</v>
      </c>
      <c r="GS72" s="30">
        <v>28.414273351824889</v>
      </c>
      <c r="GT72" s="30">
        <v>1.8500000238418801E-2</v>
      </c>
      <c r="GU72" s="30">
        <v>0.14838384066649818</v>
      </c>
      <c r="GV72" s="30">
        <v>-119.77068815145201</v>
      </c>
      <c r="GW72" s="30">
        <v>0.56483107246867426</v>
      </c>
      <c r="GX72" s="30">
        <v>9.955669422131038</v>
      </c>
      <c r="GY72" s="30">
        <v>6.6194096649969643</v>
      </c>
      <c r="GZ72" s="30">
        <v>0.19607913824033907</v>
      </c>
      <c r="HA72" s="30">
        <v>0.28607913824033904</v>
      </c>
      <c r="HB72" s="30">
        <v>13.741562605807292</v>
      </c>
      <c r="HC72" s="30">
        <v>0.14041664345019603</v>
      </c>
      <c r="HD72" s="30">
        <v>0.14041664345019603</v>
      </c>
      <c r="HE72" s="30">
        <v>2.172722706846467</v>
      </c>
      <c r="HF72" s="30">
        <v>2.172722706846467E-2</v>
      </c>
      <c r="HG72" s="30">
        <v>-0.10863613534232336</v>
      </c>
      <c r="HH72" s="30">
        <v>-9.8636135342323364E-2</v>
      </c>
      <c r="HI72" s="30">
        <v>-3.9199475837577047E-2</v>
      </c>
      <c r="HJ72" s="30">
        <v>1.9929983012053569</v>
      </c>
      <c r="HK72" s="30">
        <v>-0.10239592758928592</v>
      </c>
      <c r="HL72" s="30">
        <v>2.2823112544642862E-2</v>
      </c>
      <c r="HM72" s="30">
        <v>25.875311011783019</v>
      </c>
      <c r="HN72" s="30">
        <v>27.023375956494782</v>
      </c>
      <c r="HO72" s="30">
        <v>636.87773778675398</v>
      </c>
      <c r="HP72" s="30">
        <v>1244.4017806482284</v>
      </c>
      <c r="HQ72" s="30">
        <v>1279.8865846758611</v>
      </c>
      <c r="HR72" s="30">
        <v>611.04397950655391</v>
      </c>
      <c r="HS72" s="30">
        <v>613.04397950655391</v>
      </c>
      <c r="HT72" s="30">
        <v>665.16953930441002</v>
      </c>
      <c r="HU72" s="30">
        <v>660.34579073693681</v>
      </c>
      <c r="HV72" s="30">
        <v>651.16027196233063</v>
      </c>
      <c r="HW72" s="30">
        <v>-16.18219161290699</v>
      </c>
      <c r="HX72" s="30">
        <v>0.78749999999989884</v>
      </c>
      <c r="HY72" s="30">
        <v>-88.041303392302993</v>
      </c>
      <c r="HZ72" s="30">
        <v>574.14380550518047</v>
      </c>
      <c r="IA72" s="30">
        <v>587.97032104314576</v>
      </c>
      <c r="IB72" s="30">
        <v>6.1540748391955109</v>
      </c>
      <c r="IC72" s="30">
        <v>6.5064628992395281</v>
      </c>
      <c r="ID72" s="30">
        <v>97.582722191664914</v>
      </c>
      <c r="IE72" s="30">
        <v>605.94554423357272</v>
      </c>
      <c r="IF72" s="30">
        <v>89.036361764235977</v>
      </c>
      <c r="IG72" s="30">
        <v>0.23990625000000057</v>
      </c>
      <c r="IH72" s="30">
        <v>423.52131927402411</v>
      </c>
      <c r="II72" s="30">
        <v>-16.764360266348319</v>
      </c>
      <c r="IJ72" s="30">
        <v>377.32727452424393</v>
      </c>
      <c r="IK72" s="30">
        <v>17.538269521924825</v>
      </c>
      <c r="IL72" s="30">
        <v>384.54409008038647</v>
      </c>
      <c r="IM72" s="30">
        <v>377.32727452424393</v>
      </c>
      <c r="IN72" s="30">
        <v>-44.020651696151496</v>
      </c>
      <c r="IO72" s="30">
        <v>-42.020651696151496</v>
      </c>
      <c r="IP72" s="30">
        <v>383.98692315221234</v>
      </c>
      <c r="IQ72" s="30">
        <v>-1.8125000000000204</v>
      </c>
      <c r="IR72" s="30">
        <v>413.19147476177199</v>
      </c>
      <c r="IS72" s="30">
        <v>15.766649569712747</v>
      </c>
      <c r="IT72" s="30">
        <v>28.400962500000308</v>
      </c>
      <c r="IU72" s="30">
        <v>-11.950477839934706</v>
      </c>
      <c r="IV72" s="30">
        <v>-11.600703374443544</v>
      </c>
      <c r="IW72" s="30">
        <v>365.4432786390351</v>
      </c>
      <c r="IX72" s="30">
        <v>357.89333604931517</v>
      </c>
      <c r="IY72" s="30">
        <v>-1.1164241071428491</v>
      </c>
      <c r="IZ72" s="30">
        <v>-35.408427717590378</v>
      </c>
      <c r="JA72" s="30">
        <v>0.64923354094026564</v>
      </c>
      <c r="JB72" s="30">
        <v>2.9203210684587506</v>
      </c>
      <c r="JC72" s="30">
        <v>18.381590921011568</v>
      </c>
      <c r="JD72" s="30">
        <v>16.427844030635619</v>
      </c>
      <c r="JE72" s="30">
        <v>-5.0574999403953544</v>
      </c>
      <c r="JF72" s="30">
        <v>206.65343132870927</v>
      </c>
      <c r="JG72" s="30">
        <v>644.42743815733445</v>
      </c>
      <c r="JH72" s="30">
        <v>643.30800985214717</v>
      </c>
      <c r="JI72" s="30">
        <v>630.98983330839701</v>
      </c>
      <c r="JJ72" s="30">
        <v>581.36270617279308</v>
      </c>
      <c r="JK72" s="30">
        <v>571.78087565060935</v>
      </c>
      <c r="JL72" s="30">
        <v>593.89193969891539</v>
      </c>
      <c r="JM72" s="30">
        <v>3.3925000596046448</v>
      </c>
      <c r="JN72" s="30">
        <v>18.222141566258998</v>
      </c>
      <c r="JO72" s="30">
        <v>641.93536292632996</v>
      </c>
      <c r="JP72" s="30">
        <v>18.557071280608444</v>
      </c>
      <c r="JQ72" s="30">
        <v>18.557071280608444</v>
      </c>
      <c r="JR72" s="30">
        <v>603.72662285033323</v>
      </c>
      <c r="JS72" s="30">
        <v>2339.2424541400896</v>
      </c>
      <c r="JT72" s="30">
        <v>1669.500000000003</v>
      </c>
      <c r="JU72" s="30">
        <v>687.75611346919266</v>
      </c>
      <c r="JV72" s="30">
        <v>692.50567953965128</v>
      </c>
      <c r="JW72" s="30">
        <v>26.903913078207388</v>
      </c>
      <c r="JX72" s="30">
        <v>51.681269598196273</v>
      </c>
      <c r="JY72" s="30">
        <v>21.903913078207388</v>
      </c>
      <c r="JZ72" s="30">
        <v>0.59375000000000266</v>
      </c>
      <c r="KA72" s="30">
        <v>54.32123829762363</v>
      </c>
      <c r="KB72" s="30">
        <v>-37.843076296668571</v>
      </c>
      <c r="KC72" s="30">
        <v>18.178566523152369</v>
      </c>
      <c r="KD72" s="30">
        <v>172.30546848092027</v>
      </c>
      <c r="KE72" s="30">
        <v>18.178566523152369</v>
      </c>
      <c r="KF72" s="30">
        <v>-224.90678564762584</v>
      </c>
      <c r="KG72" s="30">
        <v>85.003033131408927</v>
      </c>
      <c r="KH72" s="30">
        <v>43.328172319684676</v>
      </c>
      <c r="KI72" s="30">
        <v>-0.91658052376613741</v>
      </c>
      <c r="KJ72" s="30">
        <v>-0.76505811943630053</v>
      </c>
      <c r="KK72" s="30">
        <v>324.02754916180436</v>
      </c>
      <c r="KL72" s="30">
        <v>247.87113749999978</v>
      </c>
      <c r="KM72" s="30">
        <v>370.14766642185248</v>
      </c>
      <c r="KN72" s="30">
        <v>533.34579073693681</v>
      </c>
      <c r="KO72" s="30">
        <v>795.63893561970326</v>
      </c>
      <c r="KP72" s="30">
        <v>1452.9653824729924</v>
      </c>
      <c r="KQ72" s="30">
        <v>49.87109936920735</v>
      </c>
      <c r="KR72" s="30">
        <v>51.49191009870659</v>
      </c>
      <c r="KS72" s="30">
        <v>-8.8041303392302996</v>
      </c>
      <c r="KT72" s="30">
        <v>-9.9820407844016756</v>
      </c>
      <c r="KU72" s="30">
        <v>-9.9820407844016756</v>
      </c>
      <c r="KV72" s="30">
        <v>374.10524770588097</v>
      </c>
      <c r="KW72" s="30">
        <v>-8.8041303392302996</v>
      </c>
      <c r="KX72" s="30">
        <v>-7.9740071338988496</v>
      </c>
      <c r="KY72" s="30">
        <v>23.990625000000058</v>
      </c>
      <c r="KZ72" s="30">
        <v>13.780656554578849</v>
      </c>
      <c r="LA72" s="30">
        <v>349.95791396192374</v>
      </c>
      <c r="LB72" s="30">
        <v>365.60444180623557</v>
      </c>
      <c r="LC72" s="30">
        <v>5.7667835390898743</v>
      </c>
      <c r="LD72" s="30">
        <v>-5.7253140029041827</v>
      </c>
      <c r="LE72" s="30">
        <v>-33.973205609856997</v>
      </c>
      <c r="LF72" s="30">
        <v>79.542217711561605</v>
      </c>
      <c r="LG72" s="30">
        <v>14.018273906840498</v>
      </c>
      <c r="LH72" s="30">
        <v>8.3892335409402659</v>
      </c>
      <c r="LI72" s="30">
        <v>17.881590921011568</v>
      </c>
      <c r="LJ72" s="30">
        <v>14.076762932759687</v>
      </c>
      <c r="LK72" s="30">
        <v>15.666649569712748</v>
      </c>
      <c r="LL72" s="30">
        <v>564.32897997448958</v>
      </c>
      <c r="LM72" s="30">
        <v>0.10743958434039672</v>
      </c>
      <c r="LN72" s="30">
        <v>88.521069293975941</v>
      </c>
      <c r="LO72" s="30">
        <v>4.1397307209836418</v>
      </c>
      <c r="LP72" s="30">
        <v>4.1397307209836418</v>
      </c>
      <c r="LQ72" s="30">
        <v>29.177448840333668</v>
      </c>
      <c r="LR72" s="30">
        <v>-181.42122625883104</v>
      </c>
      <c r="LS72" s="30">
        <v>-4.5336358557561418</v>
      </c>
      <c r="LT72" s="30">
        <v>24.990625000000058</v>
      </c>
      <c r="LU72" s="30">
        <v>2.2534393413313136</v>
      </c>
      <c r="LV72" s="31">
        <v>5.6924892982838404</v>
      </c>
      <c r="LW72" s="31">
        <v>3.3125000596046448</v>
      </c>
      <c r="LX72" s="31">
        <v>7.143467622081392</v>
      </c>
      <c r="LY72" s="31">
        <v>3.0722335409402657</v>
      </c>
      <c r="LZ72" s="31">
        <v>1.0000000000000084</v>
      </c>
      <c r="MA72" s="31">
        <v>331.86790282384248</v>
      </c>
      <c r="MB72" s="31">
        <v>55.200902454680261</v>
      </c>
      <c r="MC72" s="31">
        <v>0.75407852490530669</v>
      </c>
      <c r="MD72" s="31">
        <v>455.16480235653404</v>
      </c>
      <c r="ME72" s="31">
        <v>80.10127636356826</v>
      </c>
      <c r="MF72" s="31">
        <v>79.542217711561619</v>
      </c>
      <c r="MG72" s="31">
        <v>5.0292335409402655</v>
      </c>
      <c r="MH72" s="31">
        <v>-14.207486458963047</v>
      </c>
      <c r="MI72" s="31">
        <v>79.602775193426112</v>
      </c>
      <c r="MJ72" s="31">
        <v>1.3785874261917155</v>
      </c>
      <c r="MK72" s="31">
        <v>66.321712964177067</v>
      </c>
      <c r="ML72" s="31">
        <v>69.493293631623999</v>
      </c>
      <c r="MM72" s="31">
        <v>64.812794342276376</v>
      </c>
      <c r="MN72" s="31">
        <v>581.78087565060935</v>
      </c>
      <c r="MO72" s="31">
        <v>666.27584041984164</v>
      </c>
      <c r="MP72" s="31">
        <v>25.808713883386794</v>
      </c>
      <c r="MQ72" s="31">
        <v>-0.94831740803392273</v>
      </c>
      <c r="MR72" s="31">
        <v>16.14414603124786</v>
      </c>
      <c r="MS72" s="31">
        <v>64.695768203176428</v>
      </c>
      <c r="MT72" s="31">
        <v>33.766123254382876</v>
      </c>
      <c r="MU72" s="31">
        <v>9.405188842964457E-2</v>
      </c>
      <c r="MV72" s="31">
        <v>1.9500415947985803</v>
      </c>
      <c r="MW72" s="31">
        <v>35.408427717590378</v>
      </c>
      <c r="MX72" s="31">
        <v>2.0691260748030196</v>
      </c>
      <c r="MY72" s="31">
        <v>0.12999999523162836</v>
      </c>
      <c r="MZ72" s="31">
        <v>1.8520147504364712</v>
      </c>
      <c r="NA72" s="31">
        <v>1.5000000000002274E-2</v>
      </c>
      <c r="NB72" s="31">
        <v>68.63455728674127</v>
      </c>
      <c r="NC72" s="31">
        <v>58.251678677994015</v>
      </c>
      <c r="ND72" s="31">
        <v>0.78750000000000009</v>
      </c>
      <c r="NE72" s="31">
        <v>8.8823286587307795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6E10-EB7D-4587-B34C-6E64FE629236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45917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24.984999999999999</v>
      </c>
      <c r="D12" s="27">
        <v>28.364000000000001</v>
      </c>
      <c r="E12" s="27">
        <v>54.537999999999997</v>
      </c>
      <c r="F12" s="27">
        <v>54.537999999999997</v>
      </c>
      <c r="G12" s="27">
        <v>27.029</v>
      </c>
      <c r="H12" s="27">
        <v>19.05</v>
      </c>
      <c r="I12" s="27">
        <v>39.176000000000002</v>
      </c>
      <c r="J12" s="27">
        <v>202.5</v>
      </c>
      <c r="K12" s="27">
        <v>203.09200000000001</v>
      </c>
      <c r="L12" s="27">
        <v>25.899000000000001</v>
      </c>
      <c r="M12" s="27">
        <v>34.93</v>
      </c>
      <c r="N12" s="27">
        <v>26.577000000000002</v>
      </c>
      <c r="O12" s="27">
        <v>21.202000000000002</v>
      </c>
      <c r="P12" s="27">
        <v>21.202000000000002</v>
      </c>
      <c r="Q12" s="27">
        <v>1.85</v>
      </c>
      <c r="R12" s="27">
        <v>2.02</v>
      </c>
      <c r="S12" s="27">
        <v>2.15</v>
      </c>
      <c r="T12" s="27">
        <v>2.2999999999999998</v>
      </c>
      <c r="U12" s="27">
        <v>-8.2430000000000003</v>
      </c>
      <c r="V12" s="27">
        <v>-4.5129999999999999</v>
      </c>
      <c r="W12" s="27">
        <v>-6.4000000000000001E-2</v>
      </c>
      <c r="X12" s="27">
        <v>1167.6880000000001</v>
      </c>
      <c r="Y12" s="27">
        <v>1.885</v>
      </c>
      <c r="Z12" s="27">
        <v>1.8720000000000001</v>
      </c>
      <c r="AA12" s="27">
        <v>1.024</v>
      </c>
      <c r="AB12" s="27">
        <v>1.024</v>
      </c>
      <c r="AC12" s="27">
        <v>0.98499999999999999</v>
      </c>
      <c r="AD12" s="27">
        <v>0.98499999999999999</v>
      </c>
      <c r="AE12" s="27">
        <v>30.030999999999999</v>
      </c>
      <c r="AF12" s="27">
        <v>34.030999999999999</v>
      </c>
      <c r="AG12" s="27">
        <v>0.22800000000000001</v>
      </c>
      <c r="AH12" s="27">
        <v>-33.424999999999997</v>
      </c>
      <c r="AI12" s="27">
        <v>3.7349999999999999</v>
      </c>
      <c r="AJ12" s="27">
        <v>3.1139999999999999</v>
      </c>
      <c r="AK12" s="27">
        <v>58.965000000000003</v>
      </c>
      <c r="AL12" s="27">
        <v>1.8919999999999999</v>
      </c>
      <c r="AM12" s="27">
        <v>-6.2E-2</v>
      </c>
      <c r="AN12" s="27">
        <v>2.5999999999999999E-2</v>
      </c>
      <c r="AO12" s="27">
        <v>-9.1999999999999998E-2</v>
      </c>
      <c r="AP12" s="27">
        <v>-8.7999999999999995E-2</v>
      </c>
      <c r="AQ12" s="27">
        <v>-1.1870000000000001</v>
      </c>
      <c r="AR12" s="27">
        <v>21.754999999999999</v>
      </c>
      <c r="AS12" s="27">
        <v>-0.22900000000000001</v>
      </c>
      <c r="AT12" s="27">
        <v>31.484999999999999</v>
      </c>
      <c r="AU12" s="27">
        <v>0.13400000000000001</v>
      </c>
      <c r="AV12" s="27">
        <v>-0.09</v>
      </c>
      <c r="AW12" s="27">
        <v>2.9000000000000001E-2</v>
      </c>
      <c r="AX12" s="27">
        <v>0.17199999999999999</v>
      </c>
      <c r="AY12" s="27">
        <v>2.024</v>
      </c>
      <c r="AZ12" s="27">
        <v>-8.2189999999999994</v>
      </c>
      <c r="BA12" s="27">
        <v>2.1080000000000001</v>
      </c>
      <c r="BB12" s="27">
        <v>-0.23</v>
      </c>
      <c r="BC12" s="27">
        <v>10.077999999999999</v>
      </c>
      <c r="BD12" s="27">
        <v>72.25</v>
      </c>
      <c r="BE12" s="27">
        <v>458.78699999999998</v>
      </c>
      <c r="BF12" s="27">
        <v>-1.1870000000000001</v>
      </c>
      <c r="BG12" s="27">
        <v>4.9450000000000003</v>
      </c>
      <c r="BH12" s="27">
        <v>2.754</v>
      </c>
      <c r="BI12" s="27">
        <v>13.704000000000001</v>
      </c>
      <c r="BJ12" s="27">
        <v>17.486000000000001</v>
      </c>
      <c r="BK12" s="27">
        <v>212.42400000000001</v>
      </c>
      <c r="BL12" s="27">
        <v>-0.26</v>
      </c>
      <c r="BM12" s="27">
        <v>58.991</v>
      </c>
      <c r="BN12" s="27">
        <v>2.2799999999999998</v>
      </c>
      <c r="BO12" s="27">
        <v>-0.09</v>
      </c>
      <c r="BP12" s="27">
        <v>-6.7000000000000004E-2</v>
      </c>
      <c r="BQ12" s="27">
        <v>81.14</v>
      </c>
      <c r="BR12" s="27">
        <v>1.8460000000000001</v>
      </c>
      <c r="BS12" s="27">
        <v>-3.2000000000000001E-2</v>
      </c>
      <c r="BT12" s="27">
        <v>-42.878</v>
      </c>
      <c r="BU12" s="27">
        <v>-4.2000000000000003E-2</v>
      </c>
      <c r="BV12" s="27">
        <v>458.43700000000001</v>
      </c>
      <c r="BW12" s="27">
        <v>73.409000000000006</v>
      </c>
      <c r="BX12" s="27">
        <v>11.532999999999999</v>
      </c>
      <c r="BY12" s="27">
        <v>596.19200000000001</v>
      </c>
      <c r="BZ12" s="27">
        <v>28.803000000000001</v>
      </c>
      <c r="CA12" s="27">
        <v>383.33199999999999</v>
      </c>
      <c r="CB12" s="27">
        <v>-7.2469999999999999</v>
      </c>
      <c r="CC12" s="27">
        <v>-21.533999999999999</v>
      </c>
      <c r="CD12" s="27">
        <v>-9.0120000000000005</v>
      </c>
      <c r="CE12" s="27">
        <v>-22.501000000000001</v>
      </c>
      <c r="CF12" s="27">
        <v>85.251000000000005</v>
      </c>
      <c r="CG12" s="27">
        <v>85.251000000000005</v>
      </c>
      <c r="CH12" s="27">
        <v>83.774000000000001</v>
      </c>
      <c r="CI12" s="27">
        <v>371.51799999999997</v>
      </c>
      <c r="CJ12" s="27">
        <v>85.251000000000005</v>
      </c>
      <c r="CK12" s="27">
        <v>74.373000000000005</v>
      </c>
      <c r="CL12" s="27">
        <v>554.04899999999998</v>
      </c>
      <c r="CM12" s="27">
        <v>509.04899999999998</v>
      </c>
      <c r="CN12" s="27">
        <v>15.784000000000001</v>
      </c>
      <c r="CO12" s="27">
        <v>-7.9320000000000004</v>
      </c>
      <c r="CP12" s="27">
        <v>392.01499999999999</v>
      </c>
      <c r="CQ12" s="27">
        <v>11.911</v>
      </c>
      <c r="CR12" s="27">
        <v>436.56799999999998</v>
      </c>
      <c r="CS12" s="27">
        <v>11.532999999999999</v>
      </c>
      <c r="CT12" s="27">
        <v>10.836</v>
      </c>
      <c r="CU12" s="27">
        <v>715.44</v>
      </c>
      <c r="CV12" s="27">
        <v>26.92</v>
      </c>
      <c r="CW12" s="27">
        <v>701.33900000000006</v>
      </c>
      <c r="CX12" s="27">
        <v>-6.7000000000000004E-2</v>
      </c>
      <c r="CY12" s="27">
        <v>1.8979999999999999</v>
      </c>
      <c r="CZ12" s="27">
        <v>-8.5999999999999993E-2</v>
      </c>
      <c r="DA12" s="27">
        <v>1.782</v>
      </c>
      <c r="DB12" s="27">
        <v>2.2770000000000001</v>
      </c>
      <c r="DC12" s="27">
        <v>2.15</v>
      </c>
      <c r="DD12" s="27">
        <v>1.82</v>
      </c>
      <c r="DE12" s="27">
        <v>2.23</v>
      </c>
      <c r="DF12" s="27">
        <v>-7.8E-2</v>
      </c>
      <c r="DG12" s="27">
        <v>1.9</v>
      </c>
      <c r="DH12" s="27">
        <v>2.0499999999999998</v>
      </c>
      <c r="DI12" s="27">
        <v>38.819000000000003</v>
      </c>
      <c r="DJ12" s="27">
        <v>38.662999999999997</v>
      </c>
      <c r="DK12" s="27">
        <v>386.62599999999998</v>
      </c>
      <c r="DL12" s="27">
        <v>221.96100000000001</v>
      </c>
      <c r="DM12" s="27">
        <v>39.412999999999997</v>
      </c>
      <c r="DN12" s="27">
        <v>681.54300000000001</v>
      </c>
      <c r="DO12" s="27">
        <v>-18.145</v>
      </c>
      <c r="DP12" s="27">
        <v>404.35199999999998</v>
      </c>
      <c r="DQ12" s="27">
        <v>376.47899999999998</v>
      </c>
      <c r="DR12" s="27">
        <v>587.19000000000005</v>
      </c>
      <c r="DS12" s="27">
        <v>706.476</v>
      </c>
      <c r="DT12" s="27">
        <v>715.44</v>
      </c>
      <c r="DU12" s="27">
        <v>714.36900000000003</v>
      </c>
      <c r="DV12" s="27">
        <v>749.31799999999998</v>
      </c>
      <c r="DW12" s="27">
        <v>10.743</v>
      </c>
      <c r="DX12" s="27">
        <v>12.695</v>
      </c>
      <c r="DY12" s="27">
        <v>25.588999999999999</v>
      </c>
      <c r="DZ12" s="27">
        <v>4.6280000000000001</v>
      </c>
      <c r="EA12" s="27">
        <v>765.31799999999998</v>
      </c>
      <c r="EB12" s="27">
        <v>28.484999999999999</v>
      </c>
      <c r="EC12" s="27">
        <v>26.864999999999998</v>
      </c>
      <c r="ED12" s="27">
        <v>13.05</v>
      </c>
      <c r="EE12" s="27">
        <v>-39.378</v>
      </c>
      <c r="EF12" s="27">
        <v>-3.109</v>
      </c>
      <c r="EG12" s="27">
        <v>27.375</v>
      </c>
      <c r="EH12" s="27">
        <v>14.487</v>
      </c>
      <c r="EI12" s="27">
        <v>14.427</v>
      </c>
      <c r="EJ12" s="27">
        <v>-78.757000000000005</v>
      </c>
      <c r="EK12" s="27">
        <v>2.3530000000000002</v>
      </c>
      <c r="EL12" s="27">
        <v>22.79</v>
      </c>
      <c r="EM12" s="27">
        <v>-4.2060000000000004</v>
      </c>
      <c r="EN12" s="27">
        <v>422.923</v>
      </c>
      <c r="EO12" s="27">
        <v>1.2529999999999999</v>
      </c>
      <c r="EP12" s="27">
        <v>686.81899999999996</v>
      </c>
      <c r="EQ12" s="27">
        <v>679.27200000000005</v>
      </c>
      <c r="ER12" s="27">
        <v>0.36699999999999999</v>
      </c>
      <c r="ES12" s="27">
        <v>681.02700000000004</v>
      </c>
      <c r="ET12" s="27">
        <v>25.021999999999998</v>
      </c>
      <c r="EU12" s="27">
        <v>707.149</v>
      </c>
      <c r="EV12" s="27">
        <v>707.149</v>
      </c>
      <c r="EW12" s="27">
        <v>10.771000000000001</v>
      </c>
      <c r="EX12" s="27">
        <v>-3.528</v>
      </c>
      <c r="EY12" s="27">
        <v>568.31899999999996</v>
      </c>
      <c r="EZ12" s="27">
        <v>-3.6549999999999998</v>
      </c>
      <c r="FA12" s="27">
        <v>538.49199999999996</v>
      </c>
      <c r="FB12" s="27">
        <v>695.56100000000004</v>
      </c>
      <c r="FC12" s="27">
        <v>-16.09</v>
      </c>
      <c r="FD12" s="27">
        <v>-86.757000000000005</v>
      </c>
      <c r="FE12" s="27">
        <v>10584.411</v>
      </c>
      <c r="FF12" s="27">
        <v>238.16300000000001</v>
      </c>
      <c r="FG12" s="27">
        <v>14.451000000000001</v>
      </c>
      <c r="FH12" s="27">
        <v>721.69100000000003</v>
      </c>
      <c r="FI12" s="27">
        <v>15.25</v>
      </c>
      <c r="FJ12" s="27">
        <v>13.826000000000001</v>
      </c>
      <c r="FK12" s="27">
        <v>19.55</v>
      </c>
      <c r="FL12" s="27">
        <v>7.3890000000000002</v>
      </c>
      <c r="FM12" s="27">
        <v>-0.80100000000000005</v>
      </c>
      <c r="FN12" s="27">
        <v>67.031000000000006</v>
      </c>
      <c r="FO12" s="27">
        <v>8.1839999999999993</v>
      </c>
      <c r="FP12" s="27">
        <v>6.3890000000000002</v>
      </c>
      <c r="FQ12" s="27">
        <v>63.399000000000001</v>
      </c>
      <c r="FR12" s="27">
        <v>4.8019999999999996</v>
      </c>
      <c r="FS12" s="27">
        <v>6.0000000000000001E-3</v>
      </c>
      <c r="FT12" s="27">
        <v>-0.19800000000000001</v>
      </c>
      <c r="FU12" s="27">
        <v>1.9339999999999999</v>
      </c>
      <c r="FV12" s="27">
        <v>2.181</v>
      </c>
      <c r="FW12" s="27">
        <v>1.016</v>
      </c>
      <c r="FX12" s="27">
        <v>-18.145</v>
      </c>
      <c r="FY12" s="27">
        <v>1.984</v>
      </c>
      <c r="FZ12" s="27">
        <v>-7.9000000000000001E-2</v>
      </c>
      <c r="GA12" s="27">
        <v>2.3199999999999998</v>
      </c>
      <c r="GB12" s="27">
        <v>-3.246</v>
      </c>
      <c r="GC12" s="27">
        <v>31.265000000000001</v>
      </c>
      <c r="GD12" s="27">
        <v>34.549999999999997</v>
      </c>
      <c r="GE12" s="27">
        <v>0.14699999999999999</v>
      </c>
      <c r="GF12" s="27">
        <v>472.82299999999998</v>
      </c>
      <c r="GG12" s="27">
        <v>66.659000000000006</v>
      </c>
      <c r="GH12" s="27">
        <v>472.423</v>
      </c>
      <c r="GI12" s="27">
        <v>3.0840000000000001</v>
      </c>
      <c r="GJ12" s="27">
        <v>31.265000000000001</v>
      </c>
      <c r="GK12" s="27">
        <v>8.18</v>
      </c>
      <c r="GL12" s="27">
        <v>3.048</v>
      </c>
      <c r="GM12" s="27">
        <v>-1.6E-2</v>
      </c>
      <c r="GN12" s="27">
        <v>2.0219999999999998</v>
      </c>
      <c r="GO12" s="27">
        <v>341.47</v>
      </c>
      <c r="GP12" s="27">
        <v>4.8019999999999996</v>
      </c>
      <c r="GQ12" s="27">
        <v>0.217</v>
      </c>
      <c r="GR12" s="27">
        <v>697.78700000000003</v>
      </c>
      <c r="GS12" s="27">
        <v>35.127000000000002</v>
      </c>
      <c r="GT12" s="27">
        <v>6.0000000000000001E-3</v>
      </c>
      <c r="GU12" s="27">
        <v>0.14699999999999999</v>
      </c>
      <c r="GV12" s="27">
        <v>-86.757000000000005</v>
      </c>
      <c r="GW12" s="27">
        <v>0</v>
      </c>
      <c r="GX12" s="27">
        <v>15.760999999999999</v>
      </c>
      <c r="GY12" s="27">
        <v>-0.217</v>
      </c>
      <c r="GZ12" s="27">
        <v>0.33600000000000002</v>
      </c>
      <c r="HA12" s="27">
        <v>0.42599999999999999</v>
      </c>
      <c r="HB12" s="27">
        <v>19.077999999999999</v>
      </c>
      <c r="HC12" s="27">
        <v>0.14000000000000001</v>
      </c>
      <c r="HD12" s="27">
        <v>0.14000000000000001</v>
      </c>
      <c r="HE12" s="27">
        <v>2.3239999999999998</v>
      </c>
      <c r="HF12" s="27">
        <v>2.3E-2</v>
      </c>
      <c r="HG12" s="27">
        <v>-0.11600000000000001</v>
      </c>
      <c r="HH12" s="27">
        <v>-0.106</v>
      </c>
      <c r="HI12" s="27">
        <v>-0.114</v>
      </c>
      <c r="HJ12" s="27">
        <v>2.2250000000000001</v>
      </c>
      <c r="HK12" s="27">
        <v>-0.13600000000000001</v>
      </c>
      <c r="HL12" s="27">
        <v>-1.6E-2</v>
      </c>
      <c r="HM12" s="27">
        <v>27.25</v>
      </c>
      <c r="HN12" s="27">
        <v>26.795000000000002</v>
      </c>
      <c r="HO12" s="27">
        <v>698.37699999999995</v>
      </c>
      <c r="HP12" s="27">
        <v>1337.327</v>
      </c>
      <c r="HQ12" s="27">
        <v>1417.59</v>
      </c>
      <c r="HR12" s="27">
        <v>664.97699999999998</v>
      </c>
      <c r="HS12" s="27">
        <v>666.97699999999998</v>
      </c>
      <c r="HT12" s="27">
        <v>740.32399999999996</v>
      </c>
      <c r="HU12" s="27">
        <v>748.50599999999997</v>
      </c>
      <c r="HV12" s="27">
        <v>705.31799999999998</v>
      </c>
      <c r="HW12" s="27">
        <v>9.0510000000000002</v>
      </c>
      <c r="HX12" s="27">
        <v>4.2889999999999997</v>
      </c>
      <c r="HY12" s="27">
        <v>-37.424999999999997</v>
      </c>
      <c r="HZ12" s="27">
        <v>665.18399999999997</v>
      </c>
      <c r="IA12" s="27">
        <v>645.21799999999996</v>
      </c>
      <c r="IB12" s="27">
        <v>14.436999999999999</v>
      </c>
      <c r="IC12" s="27">
        <v>14.481</v>
      </c>
      <c r="ID12" s="27">
        <v>116.042</v>
      </c>
      <c r="IE12" s="27">
        <v>681.48400000000004</v>
      </c>
      <c r="IF12" s="27">
        <v>121.718</v>
      </c>
      <c r="IG12" s="27">
        <v>0.26900000000000002</v>
      </c>
      <c r="IH12" s="27">
        <v>441.43099999999998</v>
      </c>
      <c r="II12" s="27">
        <v>20.689</v>
      </c>
      <c r="IJ12" s="27">
        <v>404.35199999999998</v>
      </c>
      <c r="IK12" s="27">
        <v>17.518000000000001</v>
      </c>
      <c r="IL12" s="27">
        <v>406.05399999999997</v>
      </c>
      <c r="IM12" s="27">
        <v>404.35199999999998</v>
      </c>
      <c r="IN12" s="27">
        <v>-18.712</v>
      </c>
      <c r="IO12" s="27">
        <v>-16.712</v>
      </c>
      <c r="IP12" s="27">
        <v>405.60300000000001</v>
      </c>
      <c r="IQ12" s="27">
        <v>-1.25</v>
      </c>
      <c r="IR12" s="27">
        <v>402.23399999999998</v>
      </c>
      <c r="IS12" s="27">
        <v>15.721</v>
      </c>
      <c r="IT12" s="27">
        <v>22.79</v>
      </c>
      <c r="IU12" s="27">
        <v>-7.41</v>
      </c>
      <c r="IV12" s="27">
        <v>-7.0869999999999997</v>
      </c>
      <c r="IW12" s="27">
        <v>392.01499999999999</v>
      </c>
      <c r="IX12" s="27">
        <v>382.06200000000001</v>
      </c>
      <c r="IY12" s="27">
        <v>-5.5940000000000003</v>
      </c>
      <c r="IZ12" s="27">
        <v>-32.456000000000003</v>
      </c>
      <c r="JA12" s="27">
        <v>0.50600000000000001</v>
      </c>
      <c r="JB12" s="27">
        <v>6.6550000000000002</v>
      </c>
      <c r="JC12" s="27">
        <v>21.484999999999999</v>
      </c>
      <c r="JD12" s="27">
        <v>22.625</v>
      </c>
      <c r="JE12" s="27">
        <v>-6.3449999999999998</v>
      </c>
      <c r="JF12" s="27">
        <v>227.33500000000001</v>
      </c>
      <c r="JG12" s="27">
        <v>700.53099999999995</v>
      </c>
      <c r="JH12" s="27">
        <v>693.90899999999999</v>
      </c>
      <c r="JI12" s="27">
        <v>674.53099999999995</v>
      </c>
      <c r="JJ12" s="27">
        <v>686.84500000000003</v>
      </c>
      <c r="JK12" s="27">
        <v>637.27200000000005</v>
      </c>
      <c r="JL12" s="27">
        <v>689.43799999999999</v>
      </c>
      <c r="JM12" s="27">
        <v>2.105</v>
      </c>
      <c r="JN12" s="27">
        <v>24.864999999999998</v>
      </c>
      <c r="JO12" s="27">
        <v>692.67</v>
      </c>
      <c r="JP12" s="27">
        <v>25.030999999999999</v>
      </c>
      <c r="JQ12" s="27">
        <v>25.030999999999999</v>
      </c>
      <c r="JR12" s="27">
        <v>681.11199999999997</v>
      </c>
      <c r="JS12" s="27">
        <v>2418.3879999999999</v>
      </c>
      <c r="JT12" s="27">
        <v>1714.557</v>
      </c>
      <c r="JU12" s="27">
        <v>727.05700000000002</v>
      </c>
      <c r="JV12" s="27">
        <v>728.92899999999997</v>
      </c>
      <c r="JW12" s="27">
        <v>39.802999999999997</v>
      </c>
      <c r="JX12" s="27">
        <v>38.311999999999998</v>
      </c>
      <c r="JY12" s="27">
        <v>34.802999999999997</v>
      </c>
      <c r="JZ12" s="27">
        <v>-1.87</v>
      </c>
      <c r="KA12" s="27">
        <v>34.51</v>
      </c>
      <c r="KB12" s="27">
        <v>-27.395</v>
      </c>
      <c r="KC12" s="27">
        <v>25.030999999999999</v>
      </c>
      <c r="KD12" s="27">
        <v>245.26</v>
      </c>
      <c r="KE12" s="27">
        <v>25.030999999999999</v>
      </c>
      <c r="KF12" s="27">
        <v>-237.80500000000001</v>
      </c>
      <c r="KG12" s="27">
        <v>64.968000000000004</v>
      </c>
      <c r="KH12" s="27">
        <v>40.168999999999997</v>
      </c>
      <c r="KI12" s="27">
        <v>2.2509999999999999</v>
      </c>
      <c r="KJ12" s="27">
        <v>2.2509999999999999</v>
      </c>
      <c r="KK12" s="27">
        <v>341.57</v>
      </c>
      <c r="KL12" s="27">
        <v>280.125</v>
      </c>
      <c r="KM12" s="27">
        <v>382.21199999999999</v>
      </c>
      <c r="KN12" s="27">
        <v>563.00599999999997</v>
      </c>
      <c r="KO12" s="27">
        <v>791.553</v>
      </c>
      <c r="KP12" s="27">
        <v>1483.374</v>
      </c>
      <c r="KQ12" s="27">
        <v>57.802</v>
      </c>
      <c r="KR12" s="27">
        <v>60.003999999999998</v>
      </c>
      <c r="KS12" s="27">
        <v>-3.5609999999999999</v>
      </c>
      <c r="KT12" s="27">
        <v>-5.47</v>
      </c>
      <c r="KU12" s="27">
        <v>-5.2519999999999998</v>
      </c>
      <c r="KV12" s="27">
        <v>405.30900000000003</v>
      </c>
      <c r="KW12" s="27">
        <v>-3.742</v>
      </c>
      <c r="KX12" s="27">
        <v>-5.08</v>
      </c>
      <c r="KY12" s="27">
        <v>26.856000000000002</v>
      </c>
      <c r="KZ12" s="27">
        <v>10.391999999999999</v>
      </c>
      <c r="LA12" s="27">
        <v>376.47899999999998</v>
      </c>
      <c r="LB12" s="27">
        <v>394.47199999999998</v>
      </c>
      <c r="LC12" s="27">
        <v>11.763</v>
      </c>
      <c r="LD12" s="27">
        <v>-6.7350000000000003</v>
      </c>
      <c r="LE12" s="27">
        <v>-31.741</v>
      </c>
      <c r="LF12" s="27">
        <v>88.350999999999999</v>
      </c>
      <c r="LG12" s="27">
        <v>19.55</v>
      </c>
      <c r="LH12" s="27">
        <v>8.2460000000000004</v>
      </c>
      <c r="LI12" s="27">
        <v>20.984999999999999</v>
      </c>
      <c r="LJ12" s="27">
        <v>18.116</v>
      </c>
      <c r="LK12" s="27">
        <v>15.621</v>
      </c>
      <c r="LL12" s="27">
        <v>686.81899999999996</v>
      </c>
      <c r="LM12" s="27">
        <v>-1.331</v>
      </c>
      <c r="LN12" s="27">
        <v>81.14</v>
      </c>
      <c r="LO12" s="27">
        <v>7.2629999999999999</v>
      </c>
      <c r="LP12" s="27">
        <v>7.2629999999999999</v>
      </c>
      <c r="LQ12" s="27">
        <v>32.576999999999998</v>
      </c>
      <c r="LR12" s="27">
        <v>-174.39599999999999</v>
      </c>
      <c r="LS12" s="27">
        <v>-3.0750000000000002</v>
      </c>
      <c r="LT12" s="27">
        <v>27.856000000000002</v>
      </c>
      <c r="LU12" s="27">
        <v>11.657999999999999</v>
      </c>
      <c r="LV12" s="27">
        <v>13.679</v>
      </c>
      <c r="LW12" s="27">
        <v>2.0249999999999999</v>
      </c>
      <c r="LX12" s="27">
        <v>14.593</v>
      </c>
      <c r="LY12" s="27">
        <v>2.9289999999999998</v>
      </c>
      <c r="LZ12" s="27">
        <v>0.90400000000000003</v>
      </c>
      <c r="MA12" s="27">
        <v>415.51799999999997</v>
      </c>
      <c r="MB12" s="27">
        <v>64.263999999999996</v>
      </c>
      <c r="MC12" s="27">
        <v>0.96599999999999997</v>
      </c>
      <c r="MD12" s="27">
        <v>474.12700000000001</v>
      </c>
      <c r="ME12" s="27">
        <v>88.503</v>
      </c>
      <c r="MF12" s="27">
        <v>88.350999999999999</v>
      </c>
      <c r="MG12" s="27">
        <v>4.8860000000000001</v>
      </c>
      <c r="MH12" s="27">
        <v>-38.993000000000002</v>
      </c>
      <c r="MI12" s="27">
        <v>86.912000000000006</v>
      </c>
      <c r="MJ12" s="27">
        <v>-0.432</v>
      </c>
      <c r="MK12" s="27">
        <v>78.623999999999995</v>
      </c>
      <c r="ML12" s="27">
        <v>80.631</v>
      </c>
      <c r="MM12" s="27">
        <v>81.528000000000006</v>
      </c>
      <c r="MN12" s="27">
        <v>647.27200000000005</v>
      </c>
      <c r="MO12" s="27">
        <v>709.92600000000004</v>
      </c>
      <c r="MP12" s="27">
        <v>17.266999999999999</v>
      </c>
      <c r="MQ12" s="27">
        <v>0.14899999999999999</v>
      </c>
      <c r="MR12" s="27">
        <v>13.597</v>
      </c>
      <c r="MS12" s="27">
        <v>54.701999999999998</v>
      </c>
      <c r="MT12" s="27">
        <v>31.416</v>
      </c>
      <c r="MU12" s="27">
        <v>0.09</v>
      </c>
      <c r="MV12" s="27">
        <v>1.954</v>
      </c>
      <c r="MW12" s="27">
        <v>32.456000000000003</v>
      </c>
      <c r="MX12" s="27">
        <v>2.35</v>
      </c>
      <c r="MY12" s="27">
        <v>0.19700000000000001</v>
      </c>
      <c r="MZ12" s="27">
        <v>2.028</v>
      </c>
      <c r="NA12" s="27">
        <v>-1.9E-2</v>
      </c>
      <c r="NB12" s="27">
        <v>61.186</v>
      </c>
      <c r="NC12" s="27">
        <v>50.88</v>
      </c>
      <c r="ND12" s="27">
        <v>0.78800000000000003</v>
      </c>
      <c r="NE12" s="28">
        <v>11.259</v>
      </c>
    </row>
    <row r="13" spans="1:369" x14ac:dyDescent="0.25">
      <c r="B13" s="39" t="s">
        <v>385</v>
      </c>
      <c r="C13" s="27">
        <v>25.196000000000002</v>
      </c>
      <c r="D13" s="27">
        <v>27.922999999999998</v>
      </c>
      <c r="E13" s="27">
        <v>49.811</v>
      </c>
      <c r="F13" s="27">
        <v>49.811</v>
      </c>
      <c r="G13" s="27">
        <v>26.972999999999999</v>
      </c>
      <c r="H13" s="27">
        <v>17.440999999999999</v>
      </c>
      <c r="I13" s="27">
        <v>39.023000000000003</v>
      </c>
      <c r="J13" s="27">
        <v>183.006</v>
      </c>
      <c r="K13" s="27">
        <v>188.715</v>
      </c>
      <c r="L13" s="27">
        <v>25.895</v>
      </c>
      <c r="M13" s="27">
        <v>34.942999999999998</v>
      </c>
      <c r="N13" s="27">
        <v>26.459</v>
      </c>
      <c r="O13" s="27">
        <v>21.78</v>
      </c>
      <c r="P13" s="27">
        <v>21.78</v>
      </c>
      <c r="Q13" s="27">
        <v>2.2000000000000002</v>
      </c>
      <c r="R13" s="27">
        <v>2.2999999999999998</v>
      </c>
      <c r="S13" s="27">
        <v>2.52</v>
      </c>
      <c r="T13" s="27">
        <v>2.79</v>
      </c>
      <c r="U13" s="27">
        <v>-9.6530000000000005</v>
      </c>
      <c r="V13" s="27">
        <v>-6.0049999999999999</v>
      </c>
      <c r="W13" s="27">
        <v>1E-3</v>
      </c>
      <c r="X13" s="27">
        <v>1170.56</v>
      </c>
      <c r="Y13" s="27">
        <v>1.859</v>
      </c>
      <c r="Z13" s="27">
        <v>1.8080000000000001</v>
      </c>
      <c r="AA13" s="27">
        <v>1.095</v>
      </c>
      <c r="AB13" s="27">
        <v>1.095</v>
      </c>
      <c r="AC13" s="27">
        <v>1.02</v>
      </c>
      <c r="AD13" s="27">
        <v>1.02</v>
      </c>
      <c r="AE13" s="27">
        <v>26.184999999999999</v>
      </c>
      <c r="AF13" s="27">
        <v>30.184999999999999</v>
      </c>
      <c r="AG13" s="27">
        <v>0.19</v>
      </c>
      <c r="AH13" s="27">
        <v>-44.054000000000002</v>
      </c>
      <c r="AI13" s="27">
        <v>3.665</v>
      </c>
      <c r="AJ13" s="27">
        <v>3.0979999999999999</v>
      </c>
      <c r="AK13" s="27">
        <v>56.722000000000001</v>
      </c>
      <c r="AL13" s="27">
        <v>1.8280000000000001</v>
      </c>
      <c r="AM13" s="27">
        <v>-0.107</v>
      </c>
      <c r="AN13" s="27">
        <v>-4.3999999999999997E-2</v>
      </c>
      <c r="AO13" s="27">
        <v>-0.153</v>
      </c>
      <c r="AP13" s="27">
        <v>-0.153</v>
      </c>
      <c r="AQ13" s="27">
        <v>-1.538</v>
      </c>
      <c r="AR13" s="27">
        <v>18.873000000000001</v>
      </c>
      <c r="AS13" s="27">
        <v>-0.186</v>
      </c>
      <c r="AT13" s="27">
        <v>28.146000000000001</v>
      </c>
      <c r="AU13" s="27">
        <v>0.113</v>
      </c>
      <c r="AV13" s="27">
        <v>-8.5000000000000006E-2</v>
      </c>
      <c r="AW13" s="27">
        <v>-5.7000000000000002E-2</v>
      </c>
      <c r="AX13" s="27">
        <v>0.20100000000000001</v>
      </c>
      <c r="AY13" s="27">
        <v>1.9359999999999999</v>
      </c>
      <c r="AZ13" s="27">
        <v>-9.6120000000000001</v>
      </c>
      <c r="BA13" s="27">
        <v>2.0009999999999999</v>
      </c>
      <c r="BB13" s="27">
        <v>-0.185</v>
      </c>
      <c r="BC13" s="27">
        <v>10.209</v>
      </c>
      <c r="BD13" s="27">
        <v>70.978999999999999</v>
      </c>
      <c r="BE13" s="27">
        <v>450.714</v>
      </c>
      <c r="BF13" s="27">
        <v>-1.538</v>
      </c>
      <c r="BG13" s="27">
        <v>4.5389999999999997</v>
      </c>
      <c r="BH13" s="27">
        <v>2.609</v>
      </c>
      <c r="BI13" s="27">
        <v>14.683</v>
      </c>
      <c r="BJ13" s="27">
        <v>16.567</v>
      </c>
      <c r="BK13" s="27">
        <v>198.19200000000001</v>
      </c>
      <c r="BL13" s="27">
        <v>-0.215</v>
      </c>
      <c r="BM13" s="27">
        <v>56.768000000000001</v>
      </c>
      <c r="BN13" s="27">
        <v>2.202</v>
      </c>
      <c r="BO13" s="27">
        <v>-8.5000000000000006E-2</v>
      </c>
      <c r="BP13" s="27">
        <v>-0.112</v>
      </c>
      <c r="BQ13" s="27">
        <v>87.85</v>
      </c>
      <c r="BR13" s="27">
        <v>1.89</v>
      </c>
      <c r="BS13" s="27">
        <v>-0.154</v>
      </c>
      <c r="BT13" s="27">
        <v>-37.909999999999997</v>
      </c>
      <c r="BU13" s="27">
        <v>-3.113</v>
      </c>
      <c r="BV13" s="27">
        <v>450.36399999999998</v>
      </c>
      <c r="BW13" s="27">
        <v>69.602999999999994</v>
      </c>
      <c r="BX13" s="27">
        <v>11.711</v>
      </c>
      <c r="BY13" s="27">
        <v>571.34199999999998</v>
      </c>
      <c r="BZ13" s="27">
        <v>20.632000000000001</v>
      </c>
      <c r="CA13" s="27">
        <v>371.08300000000003</v>
      </c>
      <c r="CB13" s="27">
        <v>-8.1669999999999998</v>
      </c>
      <c r="CC13" s="27">
        <v>-20.331</v>
      </c>
      <c r="CD13" s="27">
        <v>-10.182</v>
      </c>
      <c r="CE13" s="27">
        <v>-20.331</v>
      </c>
      <c r="CF13" s="27">
        <v>81.105999999999995</v>
      </c>
      <c r="CG13" s="27">
        <v>81.105999999999995</v>
      </c>
      <c r="CH13" s="27">
        <v>79.316999999999993</v>
      </c>
      <c r="CI13" s="27">
        <v>357.85500000000002</v>
      </c>
      <c r="CJ13" s="27">
        <v>81.105999999999995</v>
      </c>
      <c r="CK13" s="27">
        <v>69.42</v>
      </c>
      <c r="CL13" s="27">
        <v>525.51599999999996</v>
      </c>
      <c r="CM13" s="27">
        <v>480.51600000000002</v>
      </c>
      <c r="CN13" s="27">
        <v>15.779</v>
      </c>
      <c r="CO13" s="27">
        <v>-8.7390000000000008</v>
      </c>
      <c r="CP13" s="27">
        <v>381.68400000000003</v>
      </c>
      <c r="CQ13" s="27">
        <v>10.933999999999999</v>
      </c>
      <c r="CR13" s="27">
        <v>430.38400000000001</v>
      </c>
      <c r="CS13" s="27">
        <v>8.7409999999999997</v>
      </c>
      <c r="CT13" s="27">
        <v>11.131</v>
      </c>
      <c r="CU13" s="27">
        <v>669.678</v>
      </c>
      <c r="CV13" s="27">
        <v>22.518999999999998</v>
      </c>
      <c r="CW13" s="27">
        <v>654.28700000000003</v>
      </c>
      <c r="CX13" s="27">
        <v>-0.112</v>
      </c>
      <c r="CY13" s="27">
        <v>1.671</v>
      </c>
      <c r="CZ13" s="27">
        <v>-4.9000000000000002E-2</v>
      </c>
      <c r="DA13" s="27">
        <v>1.718</v>
      </c>
      <c r="DB13" s="27">
        <v>2.173</v>
      </c>
      <c r="DC13" s="27">
        <v>2.65</v>
      </c>
      <c r="DD13" s="27">
        <v>2.23</v>
      </c>
      <c r="DE13" s="27">
        <v>2.1019999999999999</v>
      </c>
      <c r="DF13" s="27">
        <v>-4.9000000000000002E-2</v>
      </c>
      <c r="DG13" s="27">
        <v>2.23</v>
      </c>
      <c r="DH13" s="27">
        <v>2.5499999999999998</v>
      </c>
      <c r="DI13" s="27">
        <v>38.506</v>
      </c>
      <c r="DJ13" s="27">
        <v>38.430999999999997</v>
      </c>
      <c r="DK13" s="27">
        <v>384.30799999999999</v>
      </c>
      <c r="DL13" s="27">
        <v>216.822</v>
      </c>
      <c r="DM13" s="27">
        <v>39.180999999999997</v>
      </c>
      <c r="DN13" s="27">
        <v>642.81799999999998</v>
      </c>
      <c r="DO13" s="27">
        <v>-11.313000000000001</v>
      </c>
      <c r="DP13" s="27">
        <v>390.161</v>
      </c>
      <c r="DQ13" s="27">
        <v>366.21600000000001</v>
      </c>
      <c r="DR13" s="27">
        <v>590.37699999999995</v>
      </c>
      <c r="DS13" s="27">
        <v>669.37300000000005</v>
      </c>
      <c r="DT13" s="27">
        <v>669.678</v>
      </c>
      <c r="DU13" s="27">
        <v>668.81700000000001</v>
      </c>
      <c r="DV13" s="27">
        <v>705.65300000000002</v>
      </c>
      <c r="DW13" s="27">
        <v>9.0730000000000004</v>
      </c>
      <c r="DX13" s="27">
        <v>8.6359999999999992</v>
      </c>
      <c r="DY13" s="27">
        <v>21.425000000000001</v>
      </c>
      <c r="DZ13" s="27">
        <v>1.9670000000000001</v>
      </c>
      <c r="EA13" s="27">
        <v>721.65300000000002</v>
      </c>
      <c r="EB13" s="27">
        <v>25.146000000000001</v>
      </c>
      <c r="EC13" s="27">
        <v>22.632000000000001</v>
      </c>
      <c r="ED13" s="27">
        <v>11.441000000000001</v>
      </c>
      <c r="EE13" s="27">
        <v>-44.954999999999998</v>
      </c>
      <c r="EF13" s="27">
        <v>-3.1240000000000001</v>
      </c>
      <c r="EG13" s="27">
        <v>20.149999999999999</v>
      </c>
      <c r="EH13" s="27">
        <v>10.403</v>
      </c>
      <c r="EI13" s="27">
        <v>10.276999999999999</v>
      </c>
      <c r="EJ13" s="27">
        <v>-89.911000000000001</v>
      </c>
      <c r="EK13" s="27">
        <v>3.5630000000000002</v>
      </c>
      <c r="EL13" s="27">
        <v>21.481000000000002</v>
      </c>
      <c r="EM13" s="27">
        <v>-5.532</v>
      </c>
      <c r="EN13" s="27">
        <v>409.65300000000002</v>
      </c>
      <c r="EO13" s="27">
        <v>3</v>
      </c>
      <c r="EP13" s="27">
        <v>634.92399999999998</v>
      </c>
      <c r="EQ13" s="27">
        <v>636.577</v>
      </c>
      <c r="ER13" s="27">
        <v>2.3330000000000002</v>
      </c>
      <c r="ES13" s="27">
        <v>640.70699999999999</v>
      </c>
      <c r="ET13" s="27">
        <v>22.120999999999999</v>
      </c>
      <c r="EU13" s="27">
        <v>683.22799999999995</v>
      </c>
      <c r="EV13" s="27">
        <v>683.22799999999995</v>
      </c>
      <c r="EW13" s="27">
        <v>11.102</v>
      </c>
      <c r="EX13" s="27">
        <v>-5.1959999999999997</v>
      </c>
      <c r="EY13" s="27">
        <v>545.01300000000003</v>
      </c>
      <c r="EZ13" s="27">
        <v>-5.23</v>
      </c>
      <c r="FA13" s="27">
        <v>511.61799999999999</v>
      </c>
      <c r="FB13" s="27">
        <v>653.21600000000001</v>
      </c>
      <c r="FC13" s="27">
        <v>-16.085000000000001</v>
      </c>
      <c r="FD13" s="27">
        <v>-97.911000000000001</v>
      </c>
      <c r="FE13" s="27">
        <v>10305.460999999999</v>
      </c>
      <c r="FF13" s="27">
        <v>175.30799999999999</v>
      </c>
      <c r="FG13" s="27">
        <v>10.000999999999999</v>
      </c>
      <c r="FH13" s="27">
        <v>714.75699999999995</v>
      </c>
      <c r="FI13" s="27">
        <v>15.25</v>
      </c>
      <c r="FJ13" s="27">
        <v>10.5</v>
      </c>
      <c r="FK13" s="27">
        <v>17.940999999999999</v>
      </c>
      <c r="FL13" s="27">
        <v>4.9160000000000004</v>
      </c>
      <c r="FM13" s="27">
        <v>-2.766</v>
      </c>
      <c r="FN13" s="27">
        <v>63.645000000000003</v>
      </c>
      <c r="FO13" s="27">
        <v>8.0960000000000001</v>
      </c>
      <c r="FP13" s="27">
        <v>3.9159999999999999</v>
      </c>
      <c r="FQ13" s="27">
        <v>60.615000000000002</v>
      </c>
      <c r="FR13" s="27">
        <v>4.5</v>
      </c>
      <c r="FS13" s="27">
        <v>1.7999999999999999E-2</v>
      </c>
      <c r="FT13" s="27">
        <v>-0.16</v>
      </c>
      <c r="FU13" s="27">
        <v>1.9179999999999999</v>
      </c>
      <c r="FV13" s="27">
        <v>2.08</v>
      </c>
      <c r="FW13" s="27">
        <v>1.022</v>
      </c>
      <c r="FX13" s="27">
        <v>-11.313000000000001</v>
      </c>
      <c r="FY13" s="27">
        <v>1.968</v>
      </c>
      <c r="FZ13" s="27">
        <v>-0.108</v>
      </c>
      <c r="GA13" s="27">
        <v>2.246</v>
      </c>
      <c r="GB13" s="27">
        <v>-3.5139999999999998</v>
      </c>
      <c r="GC13" s="27">
        <v>27.178000000000001</v>
      </c>
      <c r="GD13" s="27">
        <v>45.826999999999998</v>
      </c>
      <c r="GE13" s="27">
        <v>0.16300000000000001</v>
      </c>
      <c r="GF13" s="27">
        <v>463.625</v>
      </c>
      <c r="GG13" s="27">
        <v>64.19</v>
      </c>
      <c r="GH13" s="27">
        <v>463.22500000000002</v>
      </c>
      <c r="GI13" s="27">
        <v>2.3839999999999999</v>
      </c>
      <c r="GJ13" s="27">
        <v>27.178000000000001</v>
      </c>
      <c r="GK13" s="27">
        <v>7.6029999999999998</v>
      </c>
      <c r="GL13" s="27">
        <v>1.014</v>
      </c>
      <c r="GM13" s="27">
        <v>-1.2E-2</v>
      </c>
      <c r="GN13" s="27">
        <v>1.8120000000000001</v>
      </c>
      <c r="GO13" s="27">
        <v>333.57600000000002</v>
      </c>
      <c r="GP13" s="27">
        <v>4.5</v>
      </c>
      <c r="GQ13" s="27">
        <v>0.23599999999999999</v>
      </c>
      <c r="GR13" s="27">
        <v>647.63900000000001</v>
      </c>
      <c r="GS13" s="27">
        <v>30.920999999999999</v>
      </c>
      <c r="GT13" s="27">
        <v>1.7999999999999999E-2</v>
      </c>
      <c r="GU13" s="27">
        <v>0.16300000000000001</v>
      </c>
      <c r="GV13" s="27">
        <v>-97.911000000000001</v>
      </c>
      <c r="GW13" s="27">
        <v>0.14799999999999999</v>
      </c>
      <c r="GX13" s="27">
        <v>16.408999999999999</v>
      </c>
      <c r="GY13" s="27">
        <v>13.561</v>
      </c>
      <c r="GZ13" s="27">
        <v>0.27800000000000002</v>
      </c>
      <c r="HA13" s="27">
        <v>0.36799999999999999</v>
      </c>
      <c r="HB13" s="27">
        <v>20.280999999999999</v>
      </c>
      <c r="HC13" s="27">
        <v>0.14000000000000001</v>
      </c>
      <c r="HD13" s="27">
        <v>0.14000000000000001</v>
      </c>
      <c r="HE13" s="27">
        <v>2.2360000000000002</v>
      </c>
      <c r="HF13" s="27">
        <v>2.1999999999999999E-2</v>
      </c>
      <c r="HG13" s="27">
        <v>-0.112</v>
      </c>
      <c r="HH13" s="27">
        <v>-0.10199999999999999</v>
      </c>
      <c r="HI13" s="27">
        <v>-4.9000000000000002E-2</v>
      </c>
      <c r="HJ13" s="27">
        <v>2.1230000000000002</v>
      </c>
      <c r="HK13" s="27">
        <v>-0.123</v>
      </c>
      <c r="HL13" s="27">
        <v>-3.0000000000000001E-3</v>
      </c>
      <c r="HM13" s="27">
        <v>27.280999999999999</v>
      </c>
      <c r="HN13" s="27">
        <v>26.931000000000001</v>
      </c>
      <c r="HO13" s="27">
        <v>648.22900000000004</v>
      </c>
      <c r="HP13" s="27">
        <v>1278.614</v>
      </c>
      <c r="HQ13" s="27">
        <v>1338.0119999999999</v>
      </c>
      <c r="HR13" s="27">
        <v>628.73199999999997</v>
      </c>
      <c r="HS13" s="27">
        <v>630.73199999999997</v>
      </c>
      <c r="HT13" s="27">
        <v>693.52300000000002</v>
      </c>
      <c r="HU13" s="27">
        <v>699.6</v>
      </c>
      <c r="HV13" s="27">
        <v>661.65300000000002</v>
      </c>
      <c r="HW13" s="27">
        <v>7.1639999999999997</v>
      </c>
      <c r="HX13" s="27">
        <v>1.8160000000000001</v>
      </c>
      <c r="HY13" s="27">
        <v>-48.054000000000002</v>
      </c>
      <c r="HZ13" s="27">
        <v>623.452</v>
      </c>
      <c r="IA13" s="27">
        <v>601.447</v>
      </c>
      <c r="IB13" s="27">
        <v>10.262</v>
      </c>
      <c r="IC13" s="27">
        <v>10.528</v>
      </c>
      <c r="ID13" s="27">
        <v>101.059</v>
      </c>
      <c r="IE13" s="27">
        <v>642.81799999999998</v>
      </c>
      <c r="IF13" s="27">
        <v>98.927999999999997</v>
      </c>
      <c r="IG13" s="27">
        <v>0.26800000000000002</v>
      </c>
      <c r="IH13" s="27">
        <v>434.27300000000002</v>
      </c>
      <c r="II13" s="27">
        <v>-12.058</v>
      </c>
      <c r="IJ13" s="27">
        <v>390.161</v>
      </c>
      <c r="IK13" s="27">
        <v>17.561</v>
      </c>
      <c r="IL13" s="27">
        <v>394.03800000000001</v>
      </c>
      <c r="IM13" s="27">
        <v>390.161</v>
      </c>
      <c r="IN13" s="27">
        <v>-24.027000000000001</v>
      </c>
      <c r="IO13" s="27">
        <v>-22.027000000000001</v>
      </c>
      <c r="IP13" s="27">
        <v>392.35899999999998</v>
      </c>
      <c r="IQ13" s="27">
        <v>-2.1869999999999998</v>
      </c>
      <c r="IR13" s="27">
        <v>421.71100000000001</v>
      </c>
      <c r="IS13" s="27">
        <v>15.779</v>
      </c>
      <c r="IT13" s="27">
        <v>21.481000000000002</v>
      </c>
      <c r="IU13" s="27">
        <v>-8.4849999999999994</v>
      </c>
      <c r="IV13" s="27">
        <v>-8.1449999999999996</v>
      </c>
      <c r="IW13" s="27">
        <v>381.68400000000003</v>
      </c>
      <c r="IX13" s="27">
        <v>370.12299999999999</v>
      </c>
      <c r="IY13" s="27">
        <v>-3.9169999999999998</v>
      </c>
      <c r="IZ13" s="27">
        <v>-35.14</v>
      </c>
      <c r="JA13" s="27">
        <v>1.369</v>
      </c>
      <c r="JB13" s="27">
        <v>4.9359999999999999</v>
      </c>
      <c r="JC13" s="27">
        <v>18.146000000000001</v>
      </c>
      <c r="JD13" s="27">
        <v>19.626999999999999</v>
      </c>
      <c r="JE13" s="27">
        <v>-5.5780000000000003</v>
      </c>
      <c r="JF13" s="27">
        <v>208.31800000000001</v>
      </c>
      <c r="JG13" s="27">
        <v>657.48</v>
      </c>
      <c r="JH13" s="27">
        <v>661.79200000000003</v>
      </c>
      <c r="JI13" s="27">
        <v>647.31200000000001</v>
      </c>
      <c r="JJ13" s="27">
        <v>642.83399999999995</v>
      </c>
      <c r="JK13" s="27">
        <v>594.577</v>
      </c>
      <c r="JL13" s="27">
        <v>655.73800000000006</v>
      </c>
      <c r="JM13" s="27">
        <v>2.8719999999999999</v>
      </c>
      <c r="JN13" s="27">
        <v>20.632000000000001</v>
      </c>
      <c r="JO13" s="27">
        <v>658.76599999999996</v>
      </c>
      <c r="JP13" s="27">
        <v>21.184999999999999</v>
      </c>
      <c r="JQ13" s="27">
        <v>21.184999999999999</v>
      </c>
      <c r="JR13" s="27">
        <v>640.58600000000001</v>
      </c>
      <c r="JS13" s="27">
        <v>2346.3470000000002</v>
      </c>
      <c r="JT13" s="27">
        <v>1668.316</v>
      </c>
      <c r="JU13" s="27">
        <v>697.76800000000003</v>
      </c>
      <c r="JV13" s="27">
        <v>699.51300000000003</v>
      </c>
      <c r="JW13" s="27">
        <v>31.632000000000001</v>
      </c>
      <c r="JX13" s="27">
        <v>46.082999999999998</v>
      </c>
      <c r="JY13" s="27">
        <v>26.632000000000001</v>
      </c>
      <c r="JZ13" s="27">
        <v>-1.75</v>
      </c>
      <c r="KA13" s="27">
        <v>45.786999999999999</v>
      </c>
      <c r="KB13" s="27">
        <v>-29.856999999999999</v>
      </c>
      <c r="KC13" s="27">
        <v>21.184999999999999</v>
      </c>
      <c r="KD13" s="27">
        <v>219.928</v>
      </c>
      <c r="KE13" s="27">
        <v>21.184999999999999</v>
      </c>
      <c r="KF13" s="27">
        <v>-222.077</v>
      </c>
      <c r="KG13" s="27">
        <v>70.06</v>
      </c>
      <c r="KH13" s="27">
        <v>46.265999999999998</v>
      </c>
      <c r="KI13" s="27">
        <v>2.125</v>
      </c>
      <c r="KJ13" s="27">
        <v>2.2810000000000001</v>
      </c>
      <c r="KK13" s="27">
        <v>333.67599999999999</v>
      </c>
      <c r="KL13" s="27">
        <v>267</v>
      </c>
      <c r="KM13" s="27">
        <v>378.67599999999999</v>
      </c>
      <c r="KN13" s="27">
        <v>522.1</v>
      </c>
      <c r="KO13" s="27">
        <v>821.88800000000003</v>
      </c>
      <c r="KP13" s="27">
        <v>1467.7950000000001</v>
      </c>
      <c r="KQ13" s="27">
        <v>40.005000000000003</v>
      </c>
      <c r="KR13" s="27">
        <v>41.305</v>
      </c>
      <c r="KS13" s="27">
        <v>-4.6849999999999996</v>
      </c>
      <c r="KT13" s="27">
        <v>-6.8330000000000002</v>
      </c>
      <c r="KU13" s="27">
        <v>-6.7720000000000002</v>
      </c>
      <c r="KV13" s="27">
        <v>391.74400000000003</v>
      </c>
      <c r="KW13" s="27">
        <v>-4.8049999999999997</v>
      </c>
      <c r="KX13" s="27">
        <v>-4.3730000000000002</v>
      </c>
      <c r="KY13" s="27">
        <v>26.818999999999999</v>
      </c>
      <c r="KZ13" s="27">
        <v>12.904999999999999</v>
      </c>
      <c r="LA13" s="27">
        <v>366.21600000000001</v>
      </c>
      <c r="LB13" s="27">
        <v>378.51799999999997</v>
      </c>
      <c r="LC13" s="27">
        <v>9.2669999999999995</v>
      </c>
      <c r="LD13" s="27">
        <v>-6.4660000000000002</v>
      </c>
      <c r="LE13" s="27">
        <v>-21.222999999999999</v>
      </c>
      <c r="LF13" s="27">
        <v>83.228999999999999</v>
      </c>
      <c r="LG13" s="27">
        <v>17.940999999999999</v>
      </c>
      <c r="LH13" s="27">
        <v>9.109</v>
      </c>
      <c r="LI13" s="27">
        <v>17.646000000000001</v>
      </c>
      <c r="LJ13" s="27">
        <v>17.268999999999998</v>
      </c>
      <c r="LK13" s="27">
        <v>15.679</v>
      </c>
      <c r="LL13" s="27">
        <v>634.92399999999998</v>
      </c>
      <c r="LM13" s="27">
        <v>-0.65500000000000003</v>
      </c>
      <c r="LN13" s="27">
        <v>87.85</v>
      </c>
      <c r="LO13" s="27">
        <v>7.1029999999999998</v>
      </c>
      <c r="LP13" s="27">
        <v>7.1029999999999998</v>
      </c>
      <c r="LQ13" s="27">
        <v>31.725999999999999</v>
      </c>
      <c r="LR13" s="27">
        <v>-164.66399999999999</v>
      </c>
      <c r="LS13" s="27">
        <v>-3.0840000000000001</v>
      </c>
      <c r="LT13" s="27">
        <v>27.818999999999999</v>
      </c>
      <c r="LU13" s="27">
        <v>7.601</v>
      </c>
      <c r="LV13" s="27">
        <v>10.425000000000001</v>
      </c>
      <c r="LW13" s="27">
        <v>2.7919999999999998</v>
      </c>
      <c r="LX13" s="27">
        <v>11.452</v>
      </c>
      <c r="LY13" s="27">
        <v>3.7919999999999998</v>
      </c>
      <c r="LZ13" s="27">
        <v>1</v>
      </c>
      <c r="MA13" s="27">
        <v>401.85500000000002</v>
      </c>
      <c r="MB13" s="27">
        <v>61.429000000000002</v>
      </c>
      <c r="MC13" s="27">
        <v>1.264</v>
      </c>
      <c r="MD13" s="27">
        <v>470.26299999999998</v>
      </c>
      <c r="ME13" s="27">
        <v>84.572999999999993</v>
      </c>
      <c r="MF13" s="27">
        <v>83.228999999999999</v>
      </c>
      <c r="MG13" s="27">
        <v>5.7489999999999997</v>
      </c>
      <c r="MH13" s="27">
        <v>-30.539000000000001</v>
      </c>
      <c r="MI13" s="27">
        <v>82.566999999999993</v>
      </c>
      <c r="MJ13" s="27">
        <v>0.61</v>
      </c>
      <c r="MK13" s="27">
        <v>73.796000000000006</v>
      </c>
      <c r="ML13" s="27">
        <v>76.570999999999998</v>
      </c>
      <c r="MM13" s="27">
        <v>77.564999999999998</v>
      </c>
      <c r="MN13" s="27">
        <v>604.577</v>
      </c>
      <c r="MO13" s="27">
        <v>672.38599999999997</v>
      </c>
      <c r="MP13" s="27">
        <v>13.72</v>
      </c>
      <c r="MQ13" s="27">
        <v>-0.47799999999999998</v>
      </c>
      <c r="MR13" s="27">
        <v>14.786</v>
      </c>
      <c r="MS13" s="27">
        <v>58.384</v>
      </c>
      <c r="MT13" s="27">
        <v>32.377000000000002</v>
      </c>
      <c r="MU13" s="27">
        <v>9.2999999999999999E-2</v>
      </c>
      <c r="MV13" s="27">
        <v>1.9379999999999999</v>
      </c>
      <c r="MW13" s="27">
        <v>35.14</v>
      </c>
      <c r="MX13" s="27">
        <v>2.2719999999999998</v>
      </c>
      <c r="MY13" s="27">
        <v>0.13</v>
      </c>
      <c r="MZ13" s="27">
        <v>1.921</v>
      </c>
      <c r="NA13" s="27">
        <v>1.4999999999999999E-2</v>
      </c>
      <c r="NB13" s="27">
        <v>62.917000000000002</v>
      </c>
      <c r="NC13" s="27">
        <v>52.737000000000002</v>
      </c>
      <c r="ND13" s="27">
        <v>0.78800000000000003</v>
      </c>
      <c r="NE13" s="28">
        <v>11.436</v>
      </c>
    </row>
    <row r="14" spans="1:369" x14ac:dyDescent="0.25">
      <c r="B14" s="39" t="s">
        <v>386</v>
      </c>
      <c r="C14" s="27">
        <v>25.045000000000002</v>
      </c>
      <c r="D14" s="27">
        <v>27.28</v>
      </c>
      <c r="E14" s="27">
        <v>39.793999999999997</v>
      </c>
      <c r="F14" s="27">
        <v>39.793999999999997</v>
      </c>
      <c r="G14" s="27">
        <v>26.928000000000001</v>
      </c>
      <c r="H14" s="27">
        <v>17.076000000000001</v>
      </c>
      <c r="I14" s="27">
        <v>39.045999999999999</v>
      </c>
      <c r="J14" s="27">
        <v>164.21700000000001</v>
      </c>
      <c r="K14" s="27">
        <v>170.41300000000001</v>
      </c>
      <c r="L14" s="27">
        <v>25.855</v>
      </c>
      <c r="M14" s="27">
        <v>34.979999999999997</v>
      </c>
      <c r="N14" s="27">
        <v>25.731000000000002</v>
      </c>
      <c r="O14" s="27">
        <v>22.178999999999998</v>
      </c>
      <c r="P14" s="27">
        <v>22.178999999999998</v>
      </c>
      <c r="Q14" s="27">
        <v>2.46</v>
      </c>
      <c r="R14" s="27">
        <v>2.5499999999999998</v>
      </c>
      <c r="S14" s="27">
        <v>3.35</v>
      </c>
      <c r="T14" s="27">
        <v>4.05</v>
      </c>
      <c r="U14" s="27">
        <v>-10.532999999999999</v>
      </c>
      <c r="V14" s="27">
        <v>-7.0970000000000004</v>
      </c>
      <c r="W14" s="27">
        <v>1.2E-2</v>
      </c>
      <c r="X14" s="27">
        <v>1163.1579999999999</v>
      </c>
      <c r="Y14" s="27">
        <v>1.8029999999999999</v>
      </c>
      <c r="Z14" s="27">
        <v>1.7470000000000001</v>
      </c>
      <c r="AA14" s="27">
        <v>1.095</v>
      </c>
      <c r="AB14" s="27">
        <v>1.095</v>
      </c>
      <c r="AC14" s="27">
        <v>1.02</v>
      </c>
      <c r="AD14" s="27">
        <v>1.02</v>
      </c>
      <c r="AE14" s="27">
        <v>25.141999999999999</v>
      </c>
      <c r="AF14" s="27">
        <v>29.141999999999999</v>
      </c>
      <c r="AG14" s="27">
        <v>0.18</v>
      </c>
      <c r="AH14" s="27">
        <v>-62.158000000000001</v>
      </c>
      <c r="AI14" s="27">
        <v>3.645</v>
      </c>
      <c r="AJ14" s="27">
        <v>3.0369999999999999</v>
      </c>
      <c r="AK14" s="27">
        <v>55.764000000000003</v>
      </c>
      <c r="AL14" s="27">
        <v>1.7669999999999999</v>
      </c>
      <c r="AM14" s="27">
        <v>-0.114</v>
      </c>
      <c r="AN14" s="27">
        <v>-8.8999999999999996E-2</v>
      </c>
      <c r="AO14" s="27">
        <v>-0.192</v>
      </c>
      <c r="AP14" s="27">
        <v>-0.192</v>
      </c>
      <c r="AQ14" s="27">
        <v>-1.234</v>
      </c>
      <c r="AR14" s="27">
        <v>17.119</v>
      </c>
      <c r="AS14" s="27">
        <v>-0.17</v>
      </c>
      <c r="AT14" s="27">
        <v>27.751999999999999</v>
      </c>
      <c r="AU14" s="27">
        <v>9.4E-2</v>
      </c>
      <c r="AV14" s="27">
        <v>-8.7999999999999995E-2</v>
      </c>
      <c r="AW14" s="27">
        <v>-9.9000000000000005E-2</v>
      </c>
      <c r="AX14" s="27">
        <v>0.159</v>
      </c>
      <c r="AY14" s="27">
        <v>1.897</v>
      </c>
      <c r="AZ14" s="27">
        <v>-10.922000000000001</v>
      </c>
      <c r="BA14" s="27">
        <v>1.9610000000000001</v>
      </c>
      <c r="BB14" s="27">
        <v>-0.13600000000000001</v>
      </c>
      <c r="BC14" s="27">
        <v>9.2880000000000003</v>
      </c>
      <c r="BD14" s="27">
        <v>70.037000000000006</v>
      </c>
      <c r="BE14" s="27">
        <v>444.73500000000001</v>
      </c>
      <c r="BF14" s="27">
        <v>-1.234</v>
      </c>
      <c r="BG14" s="27">
        <v>3.7320000000000002</v>
      </c>
      <c r="BH14" s="27">
        <v>3.04</v>
      </c>
      <c r="BI14" s="27">
        <v>14.696</v>
      </c>
      <c r="BJ14" s="27">
        <v>19.308</v>
      </c>
      <c r="BK14" s="27">
        <v>191.58600000000001</v>
      </c>
      <c r="BL14" s="27">
        <v>-0.16600000000000001</v>
      </c>
      <c r="BM14" s="27">
        <v>55.366</v>
      </c>
      <c r="BN14" s="27">
        <v>2.1190000000000002</v>
      </c>
      <c r="BO14" s="27">
        <v>-7.3999999999999996E-2</v>
      </c>
      <c r="BP14" s="27">
        <v>-0.11899999999999999</v>
      </c>
      <c r="BQ14" s="27">
        <v>90.120999999999995</v>
      </c>
      <c r="BR14" s="27">
        <v>1.881</v>
      </c>
      <c r="BS14" s="27">
        <v>-0.13100000000000001</v>
      </c>
      <c r="BT14" s="27">
        <v>-47.292000000000002</v>
      </c>
      <c r="BU14" s="27">
        <v>-5.4489999999999998</v>
      </c>
      <c r="BV14" s="27">
        <v>444.38499999999999</v>
      </c>
      <c r="BW14" s="27">
        <v>69.244</v>
      </c>
      <c r="BX14" s="27">
        <v>10.946</v>
      </c>
      <c r="BY14" s="27">
        <v>549.98699999999997</v>
      </c>
      <c r="BZ14" s="27">
        <v>17.239000000000001</v>
      </c>
      <c r="CA14" s="27">
        <v>360.72699999999998</v>
      </c>
      <c r="CB14" s="27">
        <v>-9.3249999999999993</v>
      </c>
      <c r="CC14" s="27">
        <v>-19.817</v>
      </c>
      <c r="CD14" s="27">
        <v>-11.44</v>
      </c>
      <c r="CE14" s="27">
        <v>-19.253</v>
      </c>
      <c r="CF14" s="27">
        <v>79.450999999999993</v>
      </c>
      <c r="CG14" s="27">
        <v>79.450999999999993</v>
      </c>
      <c r="CH14" s="27">
        <v>78.593000000000004</v>
      </c>
      <c r="CI14" s="27">
        <v>331.81799999999998</v>
      </c>
      <c r="CJ14" s="27">
        <v>79.450999999999993</v>
      </c>
      <c r="CK14" s="27">
        <v>64.981999999999999</v>
      </c>
      <c r="CL14" s="27">
        <v>508.89</v>
      </c>
      <c r="CM14" s="27">
        <v>463.89</v>
      </c>
      <c r="CN14" s="27">
        <v>15.914</v>
      </c>
      <c r="CO14" s="27">
        <v>-9.6790000000000003</v>
      </c>
      <c r="CP14" s="27">
        <v>372.61</v>
      </c>
      <c r="CQ14" s="27">
        <v>9.4280000000000008</v>
      </c>
      <c r="CR14" s="27">
        <v>419.98399999999998</v>
      </c>
      <c r="CS14" s="27">
        <v>6.1779999999999999</v>
      </c>
      <c r="CT14" s="27">
        <v>10.17</v>
      </c>
      <c r="CU14" s="27">
        <v>659.85500000000002</v>
      </c>
      <c r="CV14" s="27">
        <v>21.193000000000001</v>
      </c>
      <c r="CW14" s="27">
        <v>644.40599999999995</v>
      </c>
      <c r="CX14" s="27">
        <v>-0.11899999999999999</v>
      </c>
      <c r="CY14" s="27">
        <v>1.595</v>
      </c>
      <c r="CZ14" s="27">
        <v>-3.3000000000000002E-2</v>
      </c>
      <c r="DA14" s="27">
        <v>1.657</v>
      </c>
      <c r="DB14" s="27">
        <v>2.141</v>
      </c>
      <c r="DC14" s="27">
        <v>3.22</v>
      </c>
      <c r="DD14" s="27">
        <v>3.15</v>
      </c>
      <c r="DE14" s="27">
        <v>2.0190000000000001</v>
      </c>
      <c r="DF14" s="27">
        <v>-3.5000000000000003E-2</v>
      </c>
      <c r="DG14" s="27">
        <v>3.15</v>
      </c>
      <c r="DH14" s="27">
        <v>3.12</v>
      </c>
      <c r="DI14" s="27">
        <v>37.871000000000002</v>
      </c>
      <c r="DJ14" s="27">
        <v>37.938000000000002</v>
      </c>
      <c r="DK14" s="27">
        <v>379.37900000000002</v>
      </c>
      <c r="DL14" s="27">
        <v>206.416</v>
      </c>
      <c r="DM14" s="27">
        <v>38.689</v>
      </c>
      <c r="DN14" s="27">
        <v>617.45600000000002</v>
      </c>
      <c r="DO14" s="27">
        <v>-11</v>
      </c>
      <c r="DP14" s="27">
        <v>383.27699999999999</v>
      </c>
      <c r="DQ14" s="27">
        <v>357.14600000000002</v>
      </c>
      <c r="DR14" s="27">
        <v>590.24</v>
      </c>
      <c r="DS14" s="27">
        <v>659.24</v>
      </c>
      <c r="DT14" s="27">
        <v>659.85500000000002</v>
      </c>
      <c r="DU14" s="27">
        <v>652.09199999999998</v>
      </c>
      <c r="DV14" s="27">
        <v>693.471</v>
      </c>
      <c r="DW14" s="27">
        <v>8.8759999999999994</v>
      </c>
      <c r="DX14" s="27">
        <v>7.0979999999999999</v>
      </c>
      <c r="DY14" s="27">
        <v>20.247</v>
      </c>
      <c r="DZ14" s="27">
        <v>1.2569999999999999</v>
      </c>
      <c r="EA14" s="27">
        <v>709.471</v>
      </c>
      <c r="EB14" s="27">
        <v>24.751999999999999</v>
      </c>
      <c r="EC14" s="27">
        <v>21.931999999999999</v>
      </c>
      <c r="ED14" s="27">
        <v>11.076000000000001</v>
      </c>
      <c r="EE14" s="27">
        <v>-50.963000000000001</v>
      </c>
      <c r="EF14" s="27">
        <v>-2.9039999999999999</v>
      </c>
      <c r="EG14" s="27">
        <v>16.108000000000001</v>
      </c>
      <c r="EH14" s="27">
        <v>8.36</v>
      </c>
      <c r="EI14" s="27">
        <v>7.4169999999999998</v>
      </c>
      <c r="EJ14" s="27">
        <v>-101.92700000000001</v>
      </c>
      <c r="EK14" s="27">
        <v>3.593</v>
      </c>
      <c r="EL14" s="27">
        <v>25.111999999999998</v>
      </c>
      <c r="EM14" s="27">
        <v>-6.6</v>
      </c>
      <c r="EN14" s="27">
        <v>402.59300000000002</v>
      </c>
      <c r="EO14" s="27">
        <v>2.8</v>
      </c>
      <c r="EP14" s="27">
        <v>596.09500000000003</v>
      </c>
      <c r="EQ14" s="27">
        <v>616.75699999999995</v>
      </c>
      <c r="ER14" s="27">
        <v>3.5129999999999999</v>
      </c>
      <c r="ES14" s="27">
        <v>615.55899999999997</v>
      </c>
      <c r="ET14" s="27">
        <v>21.097000000000001</v>
      </c>
      <c r="EU14" s="27">
        <v>667.38099999999997</v>
      </c>
      <c r="EV14" s="27">
        <v>667.38099999999997</v>
      </c>
      <c r="EW14" s="27">
        <v>10.132999999999999</v>
      </c>
      <c r="EX14" s="27">
        <v>-6.9450000000000003</v>
      </c>
      <c r="EY14" s="27">
        <v>526.47900000000004</v>
      </c>
      <c r="EZ14" s="27">
        <v>-6.9210000000000003</v>
      </c>
      <c r="FA14" s="27">
        <v>494.27499999999998</v>
      </c>
      <c r="FB14" s="27">
        <v>619.27599999999995</v>
      </c>
      <c r="FC14" s="27">
        <v>-16.088000000000001</v>
      </c>
      <c r="FD14" s="27">
        <v>-109.92700000000001</v>
      </c>
      <c r="FE14" s="27">
        <v>10060.462</v>
      </c>
      <c r="FF14" s="27">
        <v>140.14099999999999</v>
      </c>
      <c r="FG14" s="27">
        <v>11.282</v>
      </c>
      <c r="FH14" s="27">
        <v>710.49199999999996</v>
      </c>
      <c r="FI14" s="27">
        <v>15.25</v>
      </c>
      <c r="FJ14" s="27">
        <v>12.75</v>
      </c>
      <c r="FK14" s="27">
        <v>17.576000000000001</v>
      </c>
      <c r="FL14" s="27">
        <v>3.887</v>
      </c>
      <c r="FM14" s="27">
        <v>-3.867</v>
      </c>
      <c r="FN14" s="27">
        <v>62.46</v>
      </c>
      <c r="FO14" s="27">
        <v>7.3929999999999998</v>
      </c>
      <c r="FP14" s="27">
        <v>2.887</v>
      </c>
      <c r="FQ14" s="27">
        <v>58.872</v>
      </c>
      <c r="FR14" s="27">
        <v>4.5</v>
      </c>
      <c r="FS14" s="27">
        <v>1.9E-2</v>
      </c>
      <c r="FT14" s="27">
        <v>-0.15</v>
      </c>
      <c r="FU14" s="27">
        <v>1.857</v>
      </c>
      <c r="FV14" s="27">
        <v>2.08</v>
      </c>
      <c r="FW14" s="27">
        <v>1.022</v>
      </c>
      <c r="FX14" s="27">
        <v>-11</v>
      </c>
      <c r="FY14" s="27">
        <v>1.907</v>
      </c>
      <c r="FZ14" s="27">
        <v>-0.113</v>
      </c>
      <c r="GA14" s="27">
        <v>2.1989999999999998</v>
      </c>
      <c r="GB14" s="27">
        <v>-3.605</v>
      </c>
      <c r="GC14" s="27">
        <v>25.792999999999999</v>
      </c>
      <c r="GD14" s="27">
        <v>49.201999999999998</v>
      </c>
      <c r="GE14" s="27">
        <v>0.159</v>
      </c>
      <c r="GF14" s="27">
        <v>457.637</v>
      </c>
      <c r="GG14" s="27">
        <v>62.162999999999997</v>
      </c>
      <c r="GH14" s="27">
        <v>457.23700000000002</v>
      </c>
      <c r="GI14" s="27">
        <v>2.2810000000000001</v>
      </c>
      <c r="GJ14" s="27">
        <v>25.792999999999999</v>
      </c>
      <c r="GK14" s="27">
        <v>7.3230000000000004</v>
      </c>
      <c r="GL14" s="27">
        <v>-0.39700000000000002</v>
      </c>
      <c r="GM14" s="27">
        <v>-0.01</v>
      </c>
      <c r="GN14" s="27">
        <v>1.7170000000000001</v>
      </c>
      <c r="GO14" s="27">
        <v>327.911</v>
      </c>
      <c r="GP14" s="27">
        <v>4.5</v>
      </c>
      <c r="GQ14" s="27">
        <v>0.23699999999999999</v>
      </c>
      <c r="GR14" s="27">
        <v>638.93200000000002</v>
      </c>
      <c r="GS14" s="27">
        <v>29.675000000000001</v>
      </c>
      <c r="GT14" s="27">
        <v>1.9E-2</v>
      </c>
      <c r="GU14" s="27">
        <v>0.159</v>
      </c>
      <c r="GV14" s="27">
        <v>-109.92700000000001</v>
      </c>
      <c r="GW14" s="27">
        <v>0.23</v>
      </c>
      <c r="GX14" s="27">
        <v>14.061999999999999</v>
      </c>
      <c r="GY14" s="27">
        <v>19.747</v>
      </c>
      <c r="GZ14" s="27">
        <v>0.29199999999999998</v>
      </c>
      <c r="HA14" s="27">
        <v>0.38200000000000001</v>
      </c>
      <c r="HB14" s="27">
        <v>18.045000000000002</v>
      </c>
      <c r="HC14" s="27">
        <v>0.14000000000000001</v>
      </c>
      <c r="HD14" s="27">
        <v>0.14000000000000001</v>
      </c>
      <c r="HE14" s="27">
        <v>2.1970000000000001</v>
      </c>
      <c r="HF14" s="27">
        <v>2.1999999999999999E-2</v>
      </c>
      <c r="HG14" s="27">
        <v>-0.11</v>
      </c>
      <c r="HH14" s="27">
        <v>-0.1</v>
      </c>
      <c r="HI14" s="27">
        <v>-3.7999999999999999E-2</v>
      </c>
      <c r="HJ14" s="27">
        <v>2.0499999999999998</v>
      </c>
      <c r="HK14" s="27">
        <v>-0.123</v>
      </c>
      <c r="HL14" s="27">
        <v>-3.0000000000000001E-3</v>
      </c>
      <c r="HM14" s="27">
        <v>27.381</v>
      </c>
      <c r="HN14" s="27">
        <v>27.329000000000001</v>
      </c>
      <c r="HO14" s="27">
        <v>639.52200000000005</v>
      </c>
      <c r="HP14" s="27">
        <v>1260.934</v>
      </c>
      <c r="HQ14" s="27">
        <v>1311.34</v>
      </c>
      <c r="HR14" s="27">
        <v>620.34900000000005</v>
      </c>
      <c r="HS14" s="27">
        <v>622.34900000000005</v>
      </c>
      <c r="HT14" s="27">
        <v>675.95100000000002</v>
      </c>
      <c r="HU14" s="27">
        <v>681.11099999999999</v>
      </c>
      <c r="HV14" s="27">
        <v>649.471</v>
      </c>
      <c r="HW14" s="27">
        <v>2.621</v>
      </c>
      <c r="HX14" s="27">
        <v>0.78700000000000003</v>
      </c>
      <c r="HY14" s="27">
        <v>-66.158000000000001</v>
      </c>
      <c r="HZ14" s="27">
        <v>591.41899999999998</v>
      </c>
      <c r="IA14" s="27">
        <v>587.76599999999996</v>
      </c>
      <c r="IB14" s="27">
        <v>7.2859999999999996</v>
      </c>
      <c r="IC14" s="27">
        <v>7.359</v>
      </c>
      <c r="ID14" s="27">
        <v>93.823999999999998</v>
      </c>
      <c r="IE14" s="27">
        <v>617.45600000000002</v>
      </c>
      <c r="IF14" s="27">
        <v>93.706000000000003</v>
      </c>
      <c r="IG14" s="27">
        <v>0.251</v>
      </c>
      <c r="IH14" s="27">
        <v>425.024</v>
      </c>
      <c r="II14" s="27">
        <v>-17.056999999999999</v>
      </c>
      <c r="IJ14" s="27">
        <v>383.27699999999999</v>
      </c>
      <c r="IK14" s="27">
        <v>17.710999999999999</v>
      </c>
      <c r="IL14" s="27">
        <v>386.91300000000001</v>
      </c>
      <c r="IM14" s="27">
        <v>383.27699999999999</v>
      </c>
      <c r="IN14" s="27">
        <v>-33.079000000000001</v>
      </c>
      <c r="IO14" s="27">
        <v>-31.079000000000001</v>
      </c>
      <c r="IP14" s="27">
        <v>385.28399999999999</v>
      </c>
      <c r="IQ14" s="27">
        <v>-2</v>
      </c>
      <c r="IR14" s="27">
        <v>419.65</v>
      </c>
      <c r="IS14" s="27">
        <v>15.917</v>
      </c>
      <c r="IT14" s="27">
        <v>25.111999999999998</v>
      </c>
      <c r="IU14" s="27">
        <v>-10.038</v>
      </c>
      <c r="IV14" s="27">
        <v>-9.6989999999999998</v>
      </c>
      <c r="IW14" s="27">
        <v>372.61</v>
      </c>
      <c r="IX14" s="27">
        <v>359.55700000000002</v>
      </c>
      <c r="IY14" s="27">
        <v>-2.4169999999999998</v>
      </c>
      <c r="IZ14" s="27">
        <v>-36.048000000000002</v>
      </c>
      <c r="JA14" s="27">
        <v>1.246</v>
      </c>
      <c r="JB14" s="27">
        <v>2.9079999999999999</v>
      </c>
      <c r="JC14" s="27">
        <v>17.751999999999999</v>
      </c>
      <c r="JD14" s="27">
        <v>18.442</v>
      </c>
      <c r="JE14" s="27">
        <v>-5.17</v>
      </c>
      <c r="JF14" s="27">
        <v>208.87700000000001</v>
      </c>
      <c r="JG14" s="27">
        <v>644.22</v>
      </c>
      <c r="JH14" s="27">
        <v>649.20699999999999</v>
      </c>
      <c r="JI14" s="27">
        <v>635.26300000000003</v>
      </c>
      <c r="JJ14" s="27">
        <v>615.51800000000003</v>
      </c>
      <c r="JK14" s="27">
        <v>574.75699999999995</v>
      </c>
      <c r="JL14" s="27">
        <v>629.12199999999996</v>
      </c>
      <c r="JM14" s="27">
        <v>3.28</v>
      </c>
      <c r="JN14" s="27">
        <v>19.931999999999999</v>
      </c>
      <c r="JO14" s="27">
        <v>646.37900000000002</v>
      </c>
      <c r="JP14" s="27">
        <v>20.141999999999999</v>
      </c>
      <c r="JQ14" s="27">
        <v>20.141999999999999</v>
      </c>
      <c r="JR14" s="27">
        <v>615.21500000000003</v>
      </c>
      <c r="JS14" s="27">
        <v>2342.12</v>
      </c>
      <c r="JT14" s="27">
        <v>1669.5</v>
      </c>
      <c r="JU14" s="27">
        <v>690.14200000000005</v>
      </c>
      <c r="JV14" s="27">
        <v>690.64599999999996</v>
      </c>
      <c r="JW14" s="27">
        <v>28.239000000000001</v>
      </c>
      <c r="JX14" s="27">
        <v>48.646000000000001</v>
      </c>
      <c r="JY14" s="27">
        <v>23.239000000000001</v>
      </c>
      <c r="JZ14" s="27">
        <v>-0.5</v>
      </c>
      <c r="KA14" s="27">
        <v>49.161999999999999</v>
      </c>
      <c r="KB14" s="27">
        <v>-36.149000000000001</v>
      </c>
      <c r="KC14" s="27">
        <v>20.141999999999999</v>
      </c>
      <c r="KD14" s="27">
        <v>204.09700000000001</v>
      </c>
      <c r="KE14" s="27">
        <v>20.141999999999999</v>
      </c>
      <c r="KF14" s="27">
        <v>-220.94300000000001</v>
      </c>
      <c r="KG14" s="27">
        <v>71.394000000000005</v>
      </c>
      <c r="KH14" s="27">
        <v>44.079000000000001</v>
      </c>
      <c r="KI14" s="27">
        <v>0.73599999999999999</v>
      </c>
      <c r="KJ14" s="27">
        <v>1.0269999999999999</v>
      </c>
      <c r="KK14" s="27">
        <v>328.01100000000002</v>
      </c>
      <c r="KL14" s="27">
        <v>258.56299999999999</v>
      </c>
      <c r="KM14" s="27">
        <v>376.31</v>
      </c>
      <c r="KN14" s="27">
        <v>515.61099999999999</v>
      </c>
      <c r="KO14" s="27">
        <v>818.08399999999995</v>
      </c>
      <c r="KP14" s="27">
        <v>1455.6420000000001</v>
      </c>
      <c r="KQ14" s="27">
        <v>45.127000000000002</v>
      </c>
      <c r="KR14" s="27">
        <v>46.594000000000001</v>
      </c>
      <c r="KS14" s="27">
        <v>-6.6</v>
      </c>
      <c r="KT14" s="27">
        <v>-8.7609999999999992</v>
      </c>
      <c r="KU14" s="27">
        <v>-8.7609999999999992</v>
      </c>
      <c r="KV14" s="27">
        <v>379.52100000000002</v>
      </c>
      <c r="KW14" s="27">
        <v>-6.6159999999999997</v>
      </c>
      <c r="KX14" s="27">
        <v>-6.2569999999999997</v>
      </c>
      <c r="KY14" s="27">
        <v>25.111999999999998</v>
      </c>
      <c r="KZ14" s="27">
        <v>13.792</v>
      </c>
      <c r="LA14" s="27">
        <v>357.14600000000002</v>
      </c>
      <c r="LB14" s="27">
        <v>365.44600000000003</v>
      </c>
      <c r="LC14" s="27">
        <v>6.7670000000000003</v>
      </c>
      <c r="LD14" s="27">
        <v>-6.8869999999999996</v>
      </c>
      <c r="LE14" s="27">
        <v>-13.781000000000001</v>
      </c>
      <c r="LF14" s="27">
        <v>82.433000000000007</v>
      </c>
      <c r="LG14" s="27">
        <v>17.576000000000001</v>
      </c>
      <c r="LH14" s="27">
        <v>8.9860000000000007</v>
      </c>
      <c r="LI14" s="27">
        <v>17.251999999999999</v>
      </c>
      <c r="LJ14" s="27">
        <v>17.382000000000001</v>
      </c>
      <c r="LK14" s="27">
        <v>15.817</v>
      </c>
      <c r="LL14" s="27">
        <v>596.09500000000003</v>
      </c>
      <c r="LM14" s="27">
        <v>-0.23200000000000001</v>
      </c>
      <c r="LN14" s="27">
        <v>90.120999999999995</v>
      </c>
      <c r="LO14" s="27">
        <v>5.5629999999999997</v>
      </c>
      <c r="LP14" s="27">
        <v>5.5629999999999997</v>
      </c>
      <c r="LQ14" s="27">
        <v>30.178999999999998</v>
      </c>
      <c r="LR14" s="27">
        <v>-169.74600000000001</v>
      </c>
      <c r="LS14" s="27">
        <v>-2.859</v>
      </c>
      <c r="LT14" s="27">
        <v>26.111999999999998</v>
      </c>
      <c r="LU14" s="27">
        <v>5.19</v>
      </c>
      <c r="LV14" s="27">
        <v>8.4009999999999998</v>
      </c>
      <c r="LW14" s="27">
        <v>3.2</v>
      </c>
      <c r="LX14" s="27">
        <v>9.4979999999999993</v>
      </c>
      <c r="LY14" s="27">
        <v>3.669</v>
      </c>
      <c r="LZ14" s="27">
        <v>1</v>
      </c>
      <c r="MA14" s="27">
        <v>375.81799999999998</v>
      </c>
      <c r="MB14" s="27">
        <v>58.734999999999999</v>
      </c>
      <c r="MC14" s="27">
        <v>0.97299999999999998</v>
      </c>
      <c r="MD14" s="27">
        <v>459.988</v>
      </c>
      <c r="ME14" s="27">
        <v>84.347999999999999</v>
      </c>
      <c r="MF14" s="27">
        <v>82.433000000000007</v>
      </c>
      <c r="MG14" s="27">
        <v>5.6260000000000003</v>
      </c>
      <c r="MH14" s="27">
        <v>-21.401</v>
      </c>
      <c r="MI14" s="27">
        <v>82.242999999999995</v>
      </c>
      <c r="MJ14" s="27">
        <v>1.0569999999999999</v>
      </c>
      <c r="MK14" s="27">
        <v>70.929000000000002</v>
      </c>
      <c r="ML14" s="27">
        <v>74.11</v>
      </c>
      <c r="MM14" s="27">
        <v>72.981999999999999</v>
      </c>
      <c r="MN14" s="27">
        <v>584.75699999999995</v>
      </c>
      <c r="MO14" s="27">
        <v>663.53300000000002</v>
      </c>
      <c r="MP14" s="27">
        <v>16.969000000000001</v>
      </c>
      <c r="MQ14" s="27">
        <v>-1.0129999999999999</v>
      </c>
      <c r="MR14" s="27">
        <v>15.781000000000001</v>
      </c>
      <c r="MS14" s="27">
        <v>63.14</v>
      </c>
      <c r="MT14" s="27">
        <v>33.018000000000001</v>
      </c>
      <c r="MU14" s="27">
        <v>9.6000000000000002E-2</v>
      </c>
      <c r="MV14" s="27">
        <v>1.877</v>
      </c>
      <c r="MW14" s="27">
        <v>36.048000000000002</v>
      </c>
      <c r="MX14" s="27">
        <v>2.1890000000000001</v>
      </c>
      <c r="MY14" s="27">
        <v>0.128</v>
      </c>
      <c r="MZ14" s="27">
        <v>1.881</v>
      </c>
      <c r="NA14" s="27">
        <v>1.4999999999999999E-2</v>
      </c>
      <c r="NB14" s="27">
        <v>65.664000000000001</v>
      </c>
      <c r="NC14" s="27">
        <v>55.384</v>
      </c>
      <c r="ND14" s="27">
        <v>0.78800000000000003</v>
      </c>
      <c r="NE14" s="28">
        <v>10.676</v>
      </c>
    </row>
    <row r="15" spans="1:369" x14ac:dyDescent="0.25">
      <c r="B15" s="39" t="s">
        <v>387</v>
      </c>
      <c r="C15" s="27">
        <v>23.672000000000001</v>
      </c>
      <c r="D15" s="27">
        <v>27.164999999999999</v>
      </c>
      <c r="E15" s="27">
        <v>33.32</v>
      </c>
      <c r="F15" s="27">
        <v>33.32</v>
      </c>
      <c r="G15" s="27">
        <v>26.911999999999999</v>
      </c>
      <c r="H15" s="27">
        <v>15.472</v>
      </c>
      <c r="I15" s="27">
        <v>38.622</v>
      </c>
      <c r="J15" s="27">
        <v>149.81800000000001</v>
      </c>
      <c r="K15" s="27">
        <v>155.34800000000001</v>
      </c>
      <c r="L15" s="27">
        <v>25.87</v>
      </c>
      <c r="M15" s="27">
        <v>35.302999999999997</v>
      </c>
      <c r="N15" s="27">
        <v>25.824999999999999</v>
      </c>
      <c r="O15" s="27">
        <v>22.216000000000001</v>
      </c>
      <c r="P15" s="27">
        <v>22.216000000000001</v>
      </c>
      <c r="Q15" s="27">
        <v>2.7</v>
      </c>
      <c r="R15" s="27">
        <v>2.8</v>
      </c>
      <c r="S15" s="27">
        <v>4.3</v>
      </c>
      <c r="T15" s="27">
        <v>4.45</v>
      </c>
      <c r="U15" s="27">
        <v>-11.788</v>
      </c>
      <c r="V15" s="27">
        <v>-7.6479999999999997</v>
      </c>
      <c r="W15" s="27">
        <v>1.2E-2</v>
      </c>
      <c r="X15" s="27">
        <v>1159.4570000000001</v>
      </c>
      <c r="Y15" s="27">
        <v>1.778</v>
      </c>
      <c r="Z15" s="27">
        <v>1.7509999999999999</v>
      </c>
      <c r="AA15" s="27">
        <v>1.095</v>
      </c>
      <c r="AB15" s="27">
        <v>1.095</v>
      </c>
      <c r="AC15" s="27">
        <v>1.02</v>
      </c>
      <c r="AD15" s="27">
        <v>1.02</v>
      </c>
      <c r="AE15" s="27">
        <v>24.317</v>
      </c>
      <c r="AF15" s="27">
        <v>28.317</v>
      </c>
      <c r="AG15" s="27">
        <v>0.17299999999999999</v>
      </c>
      <c r="AH15" s="27">
        <v>-73.757000000000005</v>
      </c>
      <c r="AI15" s="27">
        <v>3.641</v>
      </c>
      <c r="AJ15" s="27">
        <v>3.0409999999999999</v>
      </c>
      <c r="AK15" s="27">
        <v>55.082999999999998</v>
      </c>
      <c r="AL15" s="27">
        <v>1.7709999999999999</v>
      </c>
      <c r="AM15" s="27">
        <v>-0.13700000000000001</v>
      </c>
      <c r="AN15" s="27">
        <v>-0.112</v>
      </c>
      <c r="AO15" s="27">
        <v>-0.21099999999999999</v>
      </c>
      <c r="AP15" s="27">
        <v>-0.21199999999999999</v>
      </c>
      <c r="AQ15" s="27">
        <v>-1.2629999999999999</v>
      </c>
      <c r="AR15" s="27">
        <v>16.286999999999999</v>
      </c>
      <c r="AS15" s="27">
        <v>-0.16300000000000001</v>
      </c>
      <c r="AT15" s="27">
        <v>28.056000000000001</v>
      </c>
      <c r="AU15" s="27">
        <v>8.4000000000000005E-2</v>
      </c>
      <c r="AV15" s="27">
        <v>-8.8999999999999996E-2</v>
      </c>
      <c r="AW15" s="27">
        <v>-0.122</v>
      </c>
      <c r="AX15" s="27">
        <v>0.113</v>
      </c>
      <c r="AY15" s="27">
        <v>1.8859999999999999</v>
      </c>
      <c r="AZ15" s="27">
        <v>-12.499000000000001</v>
      </c>
      <c r="BA15" s="27">
        <v>1.9330000000000001</v>
      </c>
      <c r="BB15" s="27">
        <v>-9.1999999999999998E-2</v>
      </c>
      <c r="BC15" s="27">
        <v>8.359</v>
      </c>
      <c r="BD15" s="27">
        <v>70.010000000000005</v>
      </c>
      <c r="BE15" s="27">
        <v>444.56599999999997</v>
      </c>
      <c r="BF15" s="27">
        <v>-1.2629999999999999</v>
      </c>
      <c r="BG15" s="27">
        <v>3.1459999999999999</v>
      </c>
      <c r="BH15" s="27">
        <v>3.452</v>
      </c>
      <c r="BI15" s="27">
        <v>14.773</v>
      </c>
      <c r="BJ15" s="27">
        <v>21.925999999999998</v>
      </c>
      <c r="BK15" s="27">
        <v>188.93</v>
      </c>
      <c r="BL15" s="27">
        <v>-0.122</v>
      </c>
      <c r="BM15" s="27">
        <v>54.040999999999997</v>
      </c>
      <c r="BN15" s="27">
        <v>2.0449999999999999</v>
      </c>
      <c r="BO15" s="27">
        <v>-5.8999999999999997E-2</v>
      </c>
      <c r="BP15" s="27">
        <v>-0.14199999999999999</v>
      </c>
      <c r="BQ15" s="27">
        <v>91.37</v>
      </c>
      <c r="BR15" s="27">
        <v>1.867</v>
      </c>
      <c r="BS15" s="27">
        <v>-9.9000000000000005E-2</v>
      </c>
      <c r="BT15" s="27">
        <v>-57.576999999999998</v>
      </c>
      <c r="BU15" s="27">
        <v>-6.5549999999999997</v>
      </c>
      <c r="BV15" s="27">
        <v>444.21600000000001</v>
      </c>
      <c r="BW15" s="27">
        <v>69.984999999999999</v>
      </c>
      <c r="BX15" s="27">
        <v>10.052</v>
      </c>
      <c r="BY15" s="27">
        <v>545.524</v>
      </c>
      <c r="BZ15" s="27">
        <v>16.259</v>
      </c>
      <c r="CA15" s="27">
        <v>355.92</v>
      </c>
      <c r="CB15" s="27">
        <v>-9.9049999999999994</v>
      </c>
      <c r="CC15" s="27">
        <v>-19.555</v>
      </c>
      <c r="CD15" s="27">
        <v>-12.026999999999999</v>
      </c>
      <c r="CE15" s="27">
        <v>-18.709</v>
      </c>
      <c r="CF15" s="27">
        <v>78.256</v>
      </c>
      <c r="CG15" s="27">
        <v>78.256</v>
      </c>
      <c r="CH15" s="27">
        <v>78.989999999999995</v>
      </c>
      <c r="CI15" s="27">
        <v>306.18700000000001</v>
      </c>
      <c r="CJ15" s="27">
        <v>78.256</v>
      </c>
      <c r="CK15" s="27">
        <v>60.84</v>
      </c>
      <c r="CL15" s="27">
        <v>506.33300000000003</v>
      </c>
      <c r="CM15" s="27">
        <v>461.33300000000003</v>
      </c>
      <c r="CN15" s="27">
        <v>15.882</v>
      </c>
      <c r="CO15" s="27">
        <v>-10.153</v>
      </c>
      <c r="CP15" s="27">
        <v>369.053</v>
      </c>
      <c r="CQ15" s="27">
        <v>8.6760000000000002</v>
      </c>
      <c r="CR15" s="27">
        <v>409.88600000000002</v>
      </c>
      <c r="CS15" s="27">
        <v>4.9020000000000001</v>
      </c>
      <c r="CT15" s="27">
        <v>9.2210000000000001</v>
      </c>
      <c r="CU15" s="27">
        <v>657.274</v>
      </c>
      <c r="CV15" s="27">
        <v>19.942</v>
      </c>
      <c r="CW15" s="27">
        <v>641.54100000000005</v>
      </c>
      <c r="CX15" s="27">
        <v>-0.14199999999999999</v>
      </c>
      <c r="CY15" s="27">
        <v>1.581</v>
      </c>
      <c r="CZ15" s="27">
        <v>-2.5999999999999999E-2</v>
      </c>
      <c r="DA15" s="27">
        <v>1.661</v>
      </c>
      <c r="DB15" s="27">
        <v>2.1280000000000001</v>
      </c>
      <c r="DC15" s="27">
        <v>4.25</v>
      </c>
      <c r="DD15" s="27">
        <v>3.74</v>
      </c>
      <c r="DE15" s="27">
        <v>1.9450000000000001</v>
      </c>
      <c r="DF15" s="27">
        <v>-2.9000000000000001E-2</v>
      </c>
      <c r="DG15" s="27">
        <v>3.74</v>
      </c>
      <c r="DH15" s="27">
        <v>4.1500000000000004</v>
      </c>
      <c r="DI15" s="27">
        <v>37.451000000000001</v>
      </c>
      <c r="DJ15" s="27">
        <v>37.436</v>
      </c>
      <c r="DK15" s="27">
        <v>374.36099999999999</v>
      </c>
      <c r="DL15" s="27">
        <v>205.75399999999999</v>
      </c>
      <c r="DM15" s="27">
        <v>38.186999999999998</v>
      </c>
      <c r="DN15" s="27">
        <v>606.17999999999995</v>
      </c>
      <c r="DO15" s="27">
        <v>-11</v>
      </c>
      <c r="DP15" s="27">
        <v>380.834</v>
      </c>
      <c r="DQ15" s="27">
        <v>353.59100000000001</v>
      </c>
      <c r="DR15" s="27">
        <v>590.20500000000004</v>
      </c>
      <c r="DS15" s="27">
        <v>656.62400000000002</v>
      </c>
      <c r="DT15" s="27">
        <v>657.05899999999997</v>
      </c>
      <c r="DU15" s="27">
        <v>640.68899999999996</v>
      </c>
      <c r="DV15" s="27">
        <v>692.75300000000004</v>
      </c>
      <c r="DW15" s="27">
        <v>9.0280000000000005</v>
      </c>
      <c r="DX15" s="27">
        <v>5.83</v>
      </c>
      <c r="DY15" s="27">
        <v>19.422000000000001</v>
      </c>
      <c r="DZ15" s="27">
        <v>1.1519999999999999</v>
      </c>
      <c r="EA15" s="27">
        <v>708.75300000000004</v>
      </c>
      <c r="EB15" s="27">
        <v>25.056000000000001</v>
      </c>
      <c r="EC15" s="27">
        <v>21.096</v>
      </c>
      <c r="ED15" s="27">
        <v>9.4719999999999995</v>
      </c>
      <c r="EE15" s="27">
        <v>-54.957000000000001</v>
      </c>
      <c r="EF15" s="27">
        <v>-2.7829999999999999</v>
      </c>
      <c r="EG15" s="27">
        <v>13.007999999999999</v>
      </c>
      <c r="EH15" s="27">
        <v>6.7069999999999999</v>
      </c>
      <c r="EI15" s="27">
        <v>6.1040000000000001</v>
      </c>
      <c r="EJ15" s="27">
        <v>-109.914</v>
      </c>
      <c r="EK15" s="27">
        <v>3.5859999999999999</v>
      </c>
      <c r="EL15" s="27">
        <v>32.682000000000002</v>
      </c>
      <c r="EM15" s="27">
        <v>-7.431</v>
      </c>
      <c r="EN15" s="27">
        <v>400.08699999999999</v>
      </c>
      <c r="EO15" s="27">
        <v>2.8</v>
      </c>
      <c r="EP15" s="27">
        <v>576.74800000000005</v>
      </c>
      <c r="EQ15" s="27">
        <v>608.78899999999999</v>
      </c>
      <c r="ER15" s="27">
        <v>4.0880000000000001</v>
      </c>
      <c r="ES15" s="27">
        <v>604.40899999999999</v>
      </c>
      <c r="ET15" s="27">
        <v>20.456</v>
      </c>
      <c r="EU15" s="27">
        <v>661.80700000000002</v>
      </c>
      <c r="EV15" s="27">
        <v>661.80700000000002</v>
      </c>
      <c r="EW15" s="27">
        <v>9.1839999999999993</v>
      </c>
      <c r="EX15" s="27">
        <v>-7.8109999999999999</v>
      </c>
      <c r="EY15" s="27">
        <v>524.59500000000003</v>
      </c>
      <c r="EZ15" s="27">
        <v>-7.444</v>
      </c>
      <c r="FA15" s="27">
        <v>481.11700000000002</v>
      </c>
      <c r="FB15" s="27">
        <v>602.12599999999998</v>
      </c>
      <c r="FC15" s="27">
        <v>-16.088999999999999</v>
      </c>
      <c r="FD15" s="27">
        <v>-117.914</v>
      </c>
      <c r="FE15" s="27">
        <v>9964.4369999999999</v>
      </c>
      <c r="FF15" s="27">
        <v>113.169</v>
      </c>
      <c r="FG15" s="27">
        <v>11.919</v>
      </c>
      <c r="FH15" s="27">
        <v>706.73400000000004</v>
      </c>
      <c r="FI15" s="27">
        <v>15.25</v>
      </c>
      <c r="FJ15" s="27">
        <v>12.75</v>
      </c>
      <c r="FK15" s="27">
        <v>15.972</v>
      </c>
      <c r="FL15" s="27">
        <v>3.887</v>
      </c>
      <c r="FM15" s="27">
        <v>-5.59</v>
      </c>
      <c r="FN15" s="27">
        <v>62.027999999999999</v>
      </c>
      <c r="FO15" s="27">
        <v>6.7759999999999998</v>
      </c>
      <c r="FP15" s="27">
        <v>2.887</v>
      </c>
      <c r="FQ15" s="27">
        <v>58.061</v>
      </c>
      <c r="FR15" s="27">
        <v>4.5</v>
      </c>
      <c r="FS15" s="27">
        <v>1.9E-2</v>
      </c>
      <c r="FT15" s="27">
        <v>-0.14299999999999999</v>
      </c>
      <c r="FU15" s="27">
        <v>1.861</v>
      </c>
      <c r="FV15" s="27">
        <v>2.08</v>
      </c>
      <c r="FW15" s="27">
        <v>1.022</v>
      </c>
      <c r="FX15" s="27">
        <v>-11</v>
      </c>
      <c r="FY15" s="27">
        <v>1.911</v>
      </c>
      <c r="FZ15" s="27">
        <v>-0.113</v>
      </c>
      <c r="GA15" s="27">
        <v>2.1869999999999998</v>
      </c>
      <c r="GB15" s="27">
        <v>-3.6549999999999998</v>
      </c>
      <c r="GC15" s="27">
        <v>24.942</v>
      </c>
      <c r="GD15" s="27">
        <v>50.667999999999999</v>
      </c>
      <c r="GE15" s="27">
        <v>0.158</v>
      </c>
      <c r="GF15" s="27">
        <v>455.56099999999998</v>
      </c>
      <c r="GG15" s="27">
        <v>60.215000000000003</v>
      </c>
      <c r="GH15" s="27">
        <v>455.161</v>
      </c>
      <c r="GI15" s="27">
        <v>2.1349999999999998</v>
      </c>
      <c r="GJ15" s="27">
        <v>24.942</v>
      </c>
      <c r="GK15" s="27">
        <v>7.1790000000000003</v>
      </c>
      <c r="GL15" s="27">
        <v>-1.679</v>
      </c>
      <c r="GM15" s="27">
        <v>-8.9999999999999993E-3</v>
      </c>
      <c r="GN15" s="27">
        <v>1.677</v>
      </c>
      <c r="GO15" s="27">
        <v>324.90800000000002</v>
      </c>
      <c r="GP15" s="27">
        <v>4.5</v>
      </c>
      <c r="GQ15" s="27">
        <v>0.254</v>
      </c>
      <c r="GR15" s="27">
        <v>637.71699999999998</v>
      </c>
      <c r="GS15" s="27">
        <v>29.039000000000001</v>
      </c>
      <c r="GT15" s="27">
        <v>1.9E-2</v>
      </c>
      <c r="GU15" s="27">
        <v>0.154</v>
      </c>
      <c r="GV15" s="27">
        <v>-117.914</v>
      </c>
      <c r="GW15" s="27">
        <v>0.26800000000000002</v>
      </c>
      <c r="GX15" s="27">
        <v>12.436</v>
      </c>
      <c r="GY15" s="27">
        <v>21.701000000000001</v>
      </c>
      <c r="GZ15" s="27">
        <v>0.27600000000000002</v>
      </c>
      <c r="HA15" s="27">
        <v>0.36599999999999999</v>
      </c>
      <c r="HB15" s="27">
        <v>16.521999999999998</v>
      </c>
      <c r="HC15" s="27">
        <v>0.14000000000000001</v>
      </c>
      <c r="HD15" s="27">
        <v>0.14000000000000001</v>
      </c>
      <c r="HE15" s="27">
        <v>2.1859999999999999</v>
      </c>
      <c r="HF15" s="27">
        <v>2.1999999999999999E-2</v>
      </c>
      <c r="HG15" s="27">
        <v>-0.109</v>
      </c>
      <c r="HH15" s="27">
        <v>-9.9000000000000005E-2</v>
      </c>
      <c r="HI15" s="27">
        <v>-3.7999999999999999E-2</v>
      </c>
      <c r="HJ15" s="27">
        <v>2.0129999999999999</v>
      </c>
      <c r="HK15" s="27">
        <v>-0.124</v>
      </c>
      <c r="HL15" s="27">
        <v>-3.0000000000000001E-3</v>
      </c>
      <c r="HM15" s="27">
        <v>27.259</v>
      </c>
      <c r="HN15" s="27">
        <v>27.294</v>
      </c>
      <c r="HO15" s="27">
        <v>638.30700000000002</v>
      </c>
      <c r="HP15" s="27">
        <v>1254.723</v>
      </c>
      <c r="HQ15" s="27">
        <v>1300.144</v>
      </c>
      <c r="HR15" s="27">
        <v>617.32399999999996</v>
      </c>
      <c r="HS15" s="27">
        <v>619.32399999999996</v>
      </c>
      <c r="HT15" s="27">
        <v>672.78499999999997</v>
      </c>
      <c r="HU15" s="27">
        <v>674.58299999999997</v>
      </c>
      <c r="HV15" s="27">
        <v>648.75300000000004</v>
      </c>
      <c r="HW15" s="27">
        <v>-8.0640000000000001</v>
      </c>
      <c r="HX15" s="27">
        <v>0.78700000000000003</v>
      </c>
      <c r="HY15" s="27">
        <v>-77.757000000000005</v>
      </c>
      <c r="HZ15" s="27">
        <v>575.46500000000003</v>
      </c>
      <c r="IA15" s="27">
        <v>587.73500000000001</v>
      </c>
      <c r="IB15" s="27">
        <v>5.8659999999999997</v>
      </c>
      <c r="IC15" s="27">
        <v>5.7919999999999998</v>
      </c>
      <c r="ID15" s="27">
        <v>87.096999999999994</v>
      </c>
      <c r="IE15" s="27">
        <v>606.17999999999995</v>
      </c>
      <c r="IF15" s="27">
        <v>85.477999999999994</v>
      </c>
      <c r="IG15" s="27">
        <v>0.24399999999999999</v>
      </c>
      <c r="IH15" s="27">
        <v>423.52300000000002</v>
      </c>
      <c r="II15" s="27">
        <v>-16.934000000000001</v>
      </c>
      <c r="IJ15" s="27">
        <v>380.834</v>
      </c>
      <c r="IK15" s="27">
        <v>17.675000000000001</v>
      </c>
      <c r="IL15" s="27">
        <v>385.58300000000003</v>
      </c>
      <c r="IM15" s="27">
        <v>380.834</v>
      </c>
      <c r="IN15" s="27">
        <v>-38.878</v>
      </c>
      <c r="IO15" s="27">
        <v>-36.878</v>
      </c>
      <c r="IP15" s="27">
        <v>383.97800000000001</v>
      </c>
      <c r="IQ15" s="27">
        <v>-1.9379999999999999</v>
      </c>
      <c r="IR15" s="27">
        <v>417.02100000000002</v>
      </c>
      <c r="IS15" s="27">
        <v>15.888</v>
      </c>
      <c r="IT15" s="27">
        <v>26.905999999999999</v>
      </c>
      <c r="IU15" s="27">
        <v>-11.093999999999999</v>
      </c>
      <c r="IV15" s="27">
        <v>-10.754</v>
      </c>
      <c r="IW15" s="27">
        <v>369.053</v>
      </c>
      <c r="IX15" s="27">
        <v>356.51600000000002</v>
      </c>
      <c r="IY15" s="27">
        <v>-1.792</v>
      </c>
      <c r="IZ15" s="27">
        <v>-36.548000000000002</v>
      </c>
      <c r="JA15" s="27">
        <v>0.81899999999999995</v>
      </c>
      <c r="JB15" s="27">
        <v>2.9169999999999998</v>
      </c>
      <c r="JC15" s="27">
        <v>18.056000000000001</v>
      </c>
      <c r="JD15" s="27">
        <v>17.29</v>
      </c>
      <c r="JE15" s="27">
        <v>-5.0839999999999996</v>
      </c>
      <c r="JF15" s="27">
        <v>208.11500000000001</v>
      </c>
      <c r="JG15" s="27">
        <v>643.48</v>
      </c>
      <c r="JH15" s="27">
        <v>646.60900000000004</v>
      </c>
      <c r="JI15" s="27">
        <v>632.72900000000004</v>
      </c>
      <c r="JJ15" s="27">
        <v>601.86</v>
      </c>
      <c r="JK15" s="27">
        <v>566.78899999999999</v>
      </c>
      <c r="JL15" s="27">
        <v>614.62400000000002</v>
      </c>
      <c r="JM15" s="27">
        <v>3.3660000000000001</v>
      </c>
      <c r="JN15" s="27">
        <v>19.096</v>
      </c>
      <c r="JO15" s="27">
        <v>643.78800000000001</v>
      </c>
      <c r="JP15" s="27">
        <v>19.317</v>
      </c>
      <c r="JQ15" s="27">
        <v>19.317</v>
      </c>
      <c r="JR15" s="27">
        <v>603.94000000000005</v>
      </c>
      <c r="JS15" s="27">
        <v>2339.2280000000001</v>
      </c>
      <c r="JT15" s="27">
        <v>1669.5</v>
      </c>
      <c r="JU15" s="27">
        <v>688.30499999999995</v>
      </c>
      <c r="JV15" s="27">
        <v>690.13300000000004</v>
      </c>
      <c r="JW15" s="27">
        <v>27.259</v>
      </c>
      <c r="JX15" s="27">
        <v>49.655000000000001</v>
      </c>
      <c r="JY15" s="27">
        <v>22.259</v>
      </c>
      <c r="JZ15" s="27">
        <v>-3.1E-2</v>
      </c>
      <c r="KA15" s="27">
        <v>50.628</v>
      </c>
      <c r="KB15" s="27">
        <v>-37.715000000000003</v>
      </c>
      <c r="KC15" s="27">
        <v>19.317</v>
      </c>
      <c r="KD15" s="27">
        <v>192.88800000000001</v>
      </c>
      <c r="KE15" s="27">
        <v>19.317</v>
      </c>
      <c r="KF15" s="27">
        <v>-221.44399999999999</v>
      </c>
      <c r="KG15" s="27">
        <v>78.302999999999997</v>
      </c>
      <c r="KH15" s="27">
        <v>43.444000000000003</v>
      </c>
      <c r="KI15" s="27">
        <v>-0.12</v>
      </c>
      <c r="KJ15" s="27">
        <v>0.152</v>
      </c>
      <c r="KK15" s="27">
        <v>325.00799999999998</v>
      </c>
      <c r="KL15" s="27">
        <v>254.34399999999999</v>
      </c>
      <c r="KM15" s="27">
        <v>375.13799999999998</v>
      </c>
      <c r="KN15" s="27">
        <v>521.08299999999997</v>
      </c>
      <c r="KO15" s="27">
        <v>808.79</v>
      </c>
      <c r="KP15" s="27">
        <v>1452.8889999999999</v>
      </c>
      <c r="KQ15" s="27">
        <v>47.676000000000002</v>
      </c>
      <c r="KR15" s="27">
        <v>49.225999999999999</v>
      </c>
      <c r="KS15" s="27">
        <v>-7.827</v>
      </c>
      <c r="KT15" s="27">
        <v>-9.9109999999999996</v>
      </c>
      <c r="KU15" s="27">
        <v>-9.9109999999999996</v>
      </c>
      <c r="KV15" s="27">
        <v>376.16199999999998</v>
      </c>
      <c r="KW15" s="27">
        <v>-7.7759999999999998</v>
      </c>
      <c r="KX15" s="27">
        <v>-7.194</v>
      </c>
      <c r="KY15" s="27">
        <v>24.411999999999999</v>
      </c>
      <c r="KZ15" s="27">
        <v>13.798</v>
      </c>
      <c r="LA15" s="27">
        <v>353.59100000000001</v>
      </c>
      <c r="LB15" s="27">
        <v>362.07600000000002</v>
      </c>
      <c r="LC15" s="27">
        <v>6.1</v>
      </c>
      <c r="LD15" s="27">
        <v>-7.0759999999999996</v>
      </c>
      <c r="LE15" s="27">
        <v>-20.728000000000002</v>
      </c>
      <c r="LF15" s="27">
        <v>81.236000000000004</v>
      </c>
      <c r="LG15" s="27">
        <v>15.972</v>
      </c>
      <c r="LH15" s="27">
        <v>8.5589999999999993</v>
      </c>
      <c r="LI15" s="27">
        <v>17.556000000000001</v>
      </c>
      <c r="LJ15" s="27">
        <v>15.922000000000001</v>
      </c>
      <c r="LK15" s="27">
        <v>15.788</v>
      </c>
      <c r="LL15" s="27">
        <v>576.74800000000005</v>
      </c>
      <c r="LM15" s="27">
        <v>-6.6000000000000003E-2</v>
      </c>
      <c r="LN15" s="27">
        <v>91.37</v>
      </c>
      <c r="LO15" s="27">
        <v>4.6289999999999996</v>
      </c>
      <c r="LP15" s="27">
        <v>4.6289999999999996</v>
      </c>
      <c r="LQ15" s="27">
        <v>29.637</v>
      </c>
      <c r="LR15" s="27">
        <v>-175.63800000000001</v>
      </c>
      <c r="LS15" s="27">
        <v>-2.7349999999999999</v>
      </c>
      <c r="LT15" s="27">
        <v>25.411999999999999</v>
      </c>
      <c r="LU15" s="27">
        <v>3.6120000000000001</v>
      </c>
      <c r="LV15" s="27">
        <v>6.9029999999999996</v>
      </c>
      <c r="LW15" s="27">
        <v>3.286</v>
      </c>
      <c r="LX15" s="27">
        <v>8.2140000000000004</v>
      </c>
      <c r="LY15" s="27">
        <v>3.242</v>
      </c>
      <c r="LZ15" s="27">
        <v>1</v>
      </c>
      <c r="MA15" s="27">
        <v>350.18700000000001</v>
      </c>
      <c r="MB15" s="27">
        <v>57.164000000000001</v>
      </c>
      <c r="MC15" s="27">
        <v>0.9</v>
      </c>
      <c r="MD15" s="27">
        <v>456.9</v>
      </c>
      <c r="ME15" s="27">
        <v>83.236999999999995</v>
      </c>
      <c r="MF15" s="27">
        <v>81.236000000000004</v>
      </c>
      <c r="MG15" s="27">
        <v>5.1989999999999998</v>
      </c>
      <c r="MH15" s="27">
        <v>-16.579999999999998</v>
      </c>
      <c r="MI15" s="27">
        <v>81.188000000000002</v>
      </c>
      <c r="MJ15" s="27">
        <v>1.2809999999999999</v>
      </c>
      <c r="MK15" s="27">
        <v>68.474000000000004</v>
      </c>
      <c r="ML15" s="27">
        <v>71.688000000000002</v>
      </c>
      <c r="MM15" s="27">
        <v>68.302999999999997</v>
      </c>
      <c r="MN15" s="27">
        <v>576.78899999999999</v>
      </c>
      <c r="MO15" s="27">
        <v>665.93100000000004</v>
      </c>
      <c r="MP15" s="27">
        <v>21.832000000000001</v>
      </c>
      <c r="MQ15" s="27">
        <v>-1.0780000000000001</v>
      </c>
      <c r="MR15" s="27">
        <v>15.878</v>
      </c>
      <c r="MS15" s="27">
        <v>64.503</v>
      </c>
      <c r="MT15" s="27">
        <v>33.411999999999999</v>
      </c>
      <c r="MU15" s="27">
        <v>9.6000000000000002E-2</v>
      </c>
      <c r="MV15" s="27">
        <v>1.881</v>
      </c>
      <c r="MW15" s="27">
        <v>36.548000000000002</v>
      </c>
      <c r="MX15" s="27">
        <v>2.1150000000000002</v>
      </c>
      <c r="MY15" s="27">
        <v>0.128</v>
      </c>
      <c r="MZ15" s="27">
        <v>1.853</v>
      </c>
      <c r="NA15" s="27">
        <v>1.4999999999999999E-2</v>
      </c>
      <c r="NB15" s="27">
        <v>67.256</v>
      </c>
      <c r="NC15" s="27">
        <v>56.927999999999997</v>
      </c>
      <c r="ND15" s="27">
        <v>0.78800000000000003</v>
      </c>
      <c r="NE15" s="28">
        <v>9.7829999999999995</v>
      </c>
    </row>
    <row r="16" spans="1:369" x14ac:dyDescent="0.25">
      <c r="B16" s="39" t="s">
        <v>388</v>
      </c>
      <c r="C16" s="27">
        <v>22.209</v>
      </c>
      <c r="D16" s="27">
        <v>27.106999999999999</v>
      </c>
      <c r="E16" s="27">
        <v>32.542000000000002</v>
      </c>
      <c r="F16" s="27">
        <v>32.542000000000002</v>
      </c>
      <c r="G16" s="27">
        <v>26.614000000000001</v>
      </c>
      <c r="H16" s="27">
        <v>13.994999999999999</v>
      </c>
      <c r="I16" s="27">
        <v>34.6</v>
      </c>
      <c r="J16" s="27">
        <v>140.411</v>
      </c>
      <c r="K16" s="27">
        <v>142.29400000000001</v>
      </c>
      <c r="L16" s="27">
        <v>25.847999999999999</v>
      </c>
      <c r="M16" s="27">
        <v>35.354999999999997</v>
      </c>
      <c r="N16" s="27">
        <v>26.152999999999999</v>
      </c>
      <c r="O16" s="27">
        <v>22.221</v>
      </c>
      <c r="P16" s="27">
        <v>22.221</v>
      </c>
      <c r="Q16" s="27">
        <v>2.88</v>
      </c>
      <c r="R16" s="27">
        <v>3.3</v>
      </c>
      <c r="S16" s="27">
        <v>5.24</v>
      </c>
      <c r="T16" s="27">
        <v>5.2</v>
      </c>
      <c r="U16" s="27">
        <v>-12.417</v>
      </c>
      <c r="V16" s="27">
        <v>-7.9210000000000003</v>
      </c>
      <c r="W16" s="27">
        <v>7.0000000000000001E-3</v>
      </c>
      <c r="X16" s="27">
        <v>1157.607</v>
      </c>
      <c r="Y16" s="27">
        <v>1.768</v>
      </c>
      <c r="Z16" s="27">
        <v>1.7549999999999999</v>
      </c>
      <c r="AA16" s="27">
        <v>1.095</v>
      </c>
      <c r="AB16" s="27">
        <v>1.095</v>
      </c>
      <c r="AC16" s="27">
        <v>1.02</v>
      </c>
      <c r="AD16" s="27">
        <v>1.02</v>
      </c>
      <c r="AE16" s="27">
        <v>23.655999999999999</v>
      </c>
      <c r="AF16" s="27">
        <v>27.655999999999999</v>
      </c>
      <c r="AG16" s="27">
        <v>0.16600000000000001</v>
      </c>
      <c r="AH16" s="27">
        <v>-78.212000000000003</v>
      </c>
      <c r="AI16" s="27">
        <v>3.6389999999999998</v>
      </c>
      <c r="AJ16" s="27">
        <v>3.0449999999999999</v>
      </c>
      <c r="AK16" s="27">
        <v>55.082999999999998</v>
      </c>
      <c r="AL16" s="27">
        <v>1.7749999999999999</v>
      </c>
      <c r="AM16" s="27">
        <v>-0.14699999999999999</v>
      </c>
      <c r="AN16" s="27">
        <v>-0.123</v>
      </c>
      <c r="AO16" s="27">
        <v>-0.221</v>
      </c>
      <c r="AP16" s="27">
        <v>-0.222</v>
      </c>
      <c r="AQ16" s="27">
        <v>-1.27</v>
      </c>
      <c r="AR16" s="27">
        <v>15.911</v>
      </c>
      <c r="AS16" s="27">
        <v>-0.16200000000000001</v>
      </c>
      <c r="AT16" s="27">
        <v>28.2</v>
      </c>
      <c r="AU16" s="27">
        <v>7.9000000000000001E-2</v>
      </c>
      <c r="AV16" s="27">
        <v>-8.8999999999999996E-2</v>
      </c>
      <c r="AW16" s="27">
        <v>-0.13300000000000001</v>
      </c>
      <c r="AX16" s="27">
        <v>8.1000000000000003E-2</v>
      </c>
      <c r="AY16" s="27">
        <v>1.877</v>
      </c>
      <c r="AZ16" s="27">
        <v>-12.672000000000001</v>
      </c>
      <c r="BA16" s="27">
        <v>1.925</v>
      </c>
      <c r="BB16" s="27">
        <v>-7.1999999999999995E-2</v>
      </c>
      <c r="BC16" s="27">
        <v>7.6630000000000003</v>
      </c>
      <c r="BD16" s="27">
        <v>70.010000000000005</v>
      </c>
      <c r="BE16" s="27">
        <v>444.56599999999997</v>
      </c>
      <c r="BF16" s="27">
        <v>-1.27</v>
      </c>
      <c r="BG16" s="27">
        <v>2.8119999999999998</v>
      </c>
      <c r="BH16" s="27">
        <v>3.64</v>
      </c>
      <c r="BI16" s="27">
        <v>14.811999999999999</v>
      </c>
      <c r="BJ16" s="27">
        <v>23.120999999999999</v>
      </c>
      <c r="BK16" s="27">
        <v>187.602</v>
      </c>
      <c r="BL16" s="27">
        <v>-0.10199999999999999</v>
      </c>
      <c r="BM16" s="27">
        <v>52.718000000000004</v>
      </c>
      <c r="BN16" s="27">
        <v>2.0070000000000001</v>
      </c>
      <c r="BO16" s="27">
        <v>-5.2999999999999999E-2</v>
      </c>
      <c r="BP16" s="27">
        <v>-0.152</v>
      </c>
      <c r="BQ16" s="27">
        <v>89.465999999999994</v>
      </c>
      <c r="BR16" s="27">
        <v>1.86</v>
      </c>
      <c r="BS16" s="27">
        <v>-8.5999999999999993E-2</v>
      </c>
      <c r="BT16" s="27">
        <v>-63.802999999999997</v>
      </c>
      <c r="BU16" s="27">
        <v>-7.1079999999999997</v>
      </c>
      <c r="BV16" s="27">
        <v>444.21600000000001</v>
      </c>
      <c r="BW16" s="27">
        <v>70.798000000000002</v>
      </c>
      <c r="BX16" s="27">
        <v>9.5790000000000006</v>
      </c>
      <c r="BY16" s="27">
        <v>544.04999999999995</v>
      </c>
      <c r="BZ16" s="27">
        <v>16.193000000000001</v>
      </c>
      <c r="CA16" s="27">
        <v>353.74900000000002</v>
      </c>
      <c r="CB16" s="27">
        <v>-10.11</v>
      </c>
      <c r="CC16" s="27">
        <v>-19.547999999999998</v>
      </c>
      <c r="CD16" s="27">
        <v>-12.336</v>
      </c>
      <c r="CE16" s="27">
        <v>-18.561</v>
      </c>
      <c r="CF16" s="27">
        <v>77.710999999999999</v>
      </c>
      <c r="CG16" s="27">
        <v>77.710999999999999</v>
      </c>
      <c r="CH16" s="27">
        <v>78.974000000000004</v>
      </c>
      <c r="CI16" s="27">
        <v>294.68700000000001</v>
      </c>
      <c r="CJ16" s="27">
        <v>77.710999999999999</v>
      </c>
      <c r="CK16" s="27">
        <v>58.951999999999998</v>
      </c>
      <c r="CL16" s="27">
        <v>502.78699999999998</v>
      </c>
      <c r="CM16" s="27">
        <v>457.78699999999998</v>
      </c>
      <c r="CN16" s="27">
        <v>15.492000000000001</v>
      </c>
      <c r="CO16" s="27">
        <v>-10.385999999999999</v>
      </c>
      <c r="CP16" s="27">
        <v>367.286</v>
      </c>
      <c r="CQ16" s="27">
        <v>8.2989999999999995</v>
      </c>
      <c r="CR16" s="27">
        <v>405.28199999999998</v>
      </c>
      <c r="CS16" s="27">
        <v>4.2649999999999997</v>
      </c>
      <c r="CT16" s="27">
        <v>8.5990000000000002</v>
      </c>
      <c r="CU16" s="27">
        <v>656.07899999999995</v>
      </c>
      <c r="CV16" s="27">
        <v>19.257000000000001</v>
      </c>
      <c r="CW16" s="27">
        <v>640.10699999999997</v>
      </c>
      <c r="CX16" s="27">
        <v>-0.152</v>
      </c>
      <c r="CY16" s="27">
        <v>1.58</v>
      </c>
      <c r="CZ16" s="27">
        <v>-2.1999999999999999E-2</v>
      </c>
      <c r="DA16" s="27">
        <v>1.665</v>
      </c>
      <c r="DB16" s="27">
        <v>2.121</v>
      </c>
      <c r="DC16" s="27">
        <v>5.19</v>
      </c>
      <c r="DD16" s="27">
        <v>4.4000000000000004</v>
      </c>
      <c r="DE16" s="27">
        <v>1.907</v>
      </c>
      <c r="DF16" s="27">
        <v>-2.5000000000000001E-2</v>
      </c>
      <c r="DG16" s="27">
        <v>4.4000000000000004</v>
      </c>
      <c r="DH16" s="27">
        <v>5.09</v>
      </c>
      <c r="DI16" s="27">
        <v>37.039000000000001</v>
      </c>
      <c r="DJ16" s="27">
        <v>36.932000000000002</v>
      </c>
      <c r="DK16" s="27">
        <v>369.32100000000003</v>
      </c>
      <c r="DL16" s="27">
        <v>206.042</v>
      </c>
      <c r="DM16" s="27">
        <v>37.682000000000002</v>
      </c>
      <c r="DN16" s="27">
        <v>600.36300000000006</v>
      </c>
      <c r="DO16" s="27">
        <v>-11</v>
      </c>
      <c r="DP16" s="27">
        <v>379.61200000000002</v>
      </c>
      <c r="DQ16" s="27">
        <v>351.82299999999998</v>
      </c>
      <c r="DR16" s="27">
        <v>590.19000000000005</v>
      </c>
      <c r="DS16" s="27">
        <v>655.82</v>
      </c>
      <c r="DT16" s="27">
        <v>655.66</v>
      </c>
      <c r="DU16" s="27">
        <v>635.49400000000003</v>
      </c>
      <c r="DV16" s="27">
        <v>693.99</v>
      </c>
      <c r="DW16" s="27">
        <v>9.1</v>
      </c>
      <c r="DX16" s="27">
        <v>5.282</v>
      </c>
      <c r="DY16" s="27">
        <v>18.856000000000002</v>
      </c>
      <c r="DZ16" s="27">
        <v>1.014</v>
      </c>
      <c r="EA16" s="27">
        <v>709.99</v>
      </c>
      <c r="EB16" s="27">
        <v>25.2</v>
      </c>
      <c r="EC16" s="27">
        <v>20.562999999999999</v>
      </c>
      <c r="ED16" s="27">
        <v>7.9950000000000001</v>
      </c>
      <c r="EE16" s="27">
        <v>-55.715000000000003</v>
      </c>
      <c r="EF16" s="27">
        <v>-2.722</v>
      </c>
      <c r="EG16" s="27">
        <v>10.494999999999999</v>
      </c>
      <c r="EH16" s="27">
        <v>5.69</v>
      </c>
      <c r="EI16" s="27">
        <v>5.4569999999999999</v>
      </c>
      <c r="EJ16" s="27">
        <v>-111.43</v>
      </c>
      <c r="EK16" s="27">
        <v>3.4980000000000002</v>
      </c>
      <c r="EL16" s="27">
        <v>36.929000000000002</v>
      </c>
      <c r="EM16" s="27">
        <v>-7.8150000000000004</v>
      </c>
      <c r="EN16" s="27">
        <v>398.834</v>
      </c>
      <c r="EO16" s="27">
        <v>2.8</v>
      </c>
      <c r="EP16" s="27">
        <v>567.07799999999997</v>
      </c>
      <c r="EQ16" s="27">
        <v>604.80600000000004</v>
      </c>
      <c r="ER16" s="27">
        <v>4.375</v>
      </c>
      <c r="ES16" s="27">
        <v>598.65599999999995</v>
      </c>
      <c r="ET16" s="27">
        <v>20.122</v>
      </c>
      <c r="EU16" s="27">
        <v>657.95399999999995</v>
      </c>
      <c r="EV16" s="27">
        <v>657.95399999999995</v>
      </c>
      <c r="EW16" s="27">
        <v>8.5619999999999994</v>
      </c>
      <c r="EX16" s="27">
        <v>-8.1609999999999996</v>
      </c>
      <c r="EY16" s="27">
        <v>525.58699999999999</v>
      </c>
      <c r="EZ16" s="27">
        <v>-7.8620000000000001</v>
      </c>
      <c r="FA16" s="27">
        <v>475.11599999999999</v>
      </c>
      <c r="FB16" s="27">
        <v>593.49199999999996</v>
      </c>
      <c r="FC16" s="27">
        <v>-16.088999999999999</v>
      </c>
      <c r="FD16" s="27">
        <v>-119.43</v>
      </c>
      <c r="FE16" s="27">
        <v>9916.7250000000004</v>
      </c>
      <c r="FF16" s="27">
        <v>91.304000000000002</v>
      </c>
      <c r="FG16" s="27">
        <v>12.23</v>
      </c>
      <c r="FH16" s="27">
        <v>705.01900000000001</v>
      </c>
      <c r="FI16" s="27">
        <v>15.25</v>
      </c>
      <c r="FJ16" s="27">
        <v>12.75</v>
      </c>
      <c r="FK16" s="27">
        <v>14.494999999999999</v>
      </c>
      <c r="FL16" s="27">
        <v>3.887</v>
      </c>
      <c r="FM16" s="27">
        <v>-6.4829999999999997</v>
      </c>
      <c r="FN16" s="27">
        <v>61.881</v>
      </c>
      <c r="FO16" s="27">
        <v>6.4630000000000001</v>
      </c>
      <c r="FP16" s="27">
        <v>2.887</v>
      </c>
      <c r="FQ16" s="27">
        <v>57.692999999999998</v>
      </c>
      <c r="FR16" s="27">
        <v>4.5</v>
      </c>
      <c r="FS16" s="27">
        <v>1.9E-2</v>
      </c>
      <c r="FT16" s="27">
        <v>-0.13600000000000001</v>
      </c>
      <c r="FU16" s="27">
        <v>1.865</v>
      </c>
      <c r="FV16" s="27">
        <v>2.08</v>
      </c>
      <c r="FW16" s="27">
        <v>1.022</v>
      </c>
      <c r="FX16" s="27">
        <v>-11</v>
      </c>
      <c r="FY16" s="27">
        <v>1.915</v>
      </c>
      <c r="FZ16" s="27">
        <v>-0.112</v>
      </c>
      <c r="GA16" s="27">
        <v>2.1800000000000002</v>
      </c>
      <c r="GB16" s="27">
        <v>-3.5790000000000002</v>
      </c>
      <c r="GC16" s="27">
        <v>24.434999999999999</v>
      </c>
      <c r="GD16" s="27">
        <v>52.252000000000002</v>
      </c>
      <c r="GE16" s="27">
        <v>0.157</v>
      </c>
      <c r="GF16" s="27">
        <v>454.529</v>
      </c>
      <c r="GG16" s="27">
        <v>58.276000000000003</v>
      </c>
      <c r="GH16" s="27">
        <v>454.12900000000002</v>
      </c>
      <c r="GI16" s="27">
        <v>2.0619999999999998</v>
      </c>
      <c r="GJ16" s="27">
        <v>24.434999999999999</v>
      </c>
      <c r="GK16" s="27">
        <v>7.1070000000000002</v>
      </c>
      <c r="GL16" s="27">
        <v>-2.2559999999999998</v>
      </c>
      <c r="GM16" s="27">
        <v>-8.9999999999999993E-3</v>
      </c>
      <c r="GN16" s="27">
        <v>1.6579999999999999</v>
      </c>
      <c r="GO16" s="27">
        <v>324.34699999999998</v>
      </c>
      <c r="GP16" s="27">
        <v>4.5</v>
      </c>
      <c r="GQ16" s="27">
        <v>0.252</v>
      </c>
      <c r="GR16" s="27">
        <v>639.36900000000003</v>
      </c>
      <c r="GS16" s="27">
        <v>28.663</v>
      </c>
      <c r="GT16" s="27">
        <v>1.9E-2</v>
      </c>
      <c r="GU16" s="27">
        <v>0.14899999999999999</v>
      </c>
      <c r="GV16" s="27">
        <v>-119.43</v>
      </c>
      <c r="GW16" s="27">
        <v>0.28199999999999997</v>
      </c>
      <c r="GX16" s="27">
        <v>11.680999999999999</v>
      </c>
      <c r="GY16" s="27">
        <v>22.3</v>
      </c>
      <c r="GZ16" s="27">
        <v>0.26600000000000001</v>
      </c>
      <c r="HA16" s="27">
        <v>0.35599999999999998</v>
      </c>
      <c r="HB16" s="27">
        <v>15.743</v>
      </c>
      <c r="HC16" s="27">
        <v>0.14000000000000001</v>
      </c>
      <c r="HD16" s="27">
        <v>0.14000000000000001</v>
      </c>
      <c r="HE16" s="27">
        <v>2.177</v>
      </c>
      <c r="HF16" s="27">
        <v>2.1999999999999999E-2</v>
      </c>
      <c r="HG16" s="27">
        <v>-0.109</v>
      </c>
      <c r="HH16" s="27">
        <v>-9.9000000000000005E-2</v>
      </c>
      <c r="HI16" s="27">
        <v>-4.2999999999999997E-2</v>
      </c>
      <c r="HJ16" s="27">
        <v>1.994</v>
      </c>
      <c r="HK16" s="27">
        <v>-0.124</v>
      </c>
      <c r="HL16" s="27">
        <v>-3.0000000000000001E-3</v>
      </c>
      <c r="HM16" s="27">
        <v>26.864999999999998</v>
      </c>
      <c r="HN16" s="27">
        <v>27.116</v>
      </c>
      <c r="HO16" s="27">
        <v>639.95899999999995</v>
      </c>
      <c r="HP16" s="27">
        <v>1249.2819999999999</v>
      </c>
      <c r="HQ16" s="27">
        <v>1291.557</v>
      </c>
      <c r="HR16" s="27">
        <v>615.20500000000004</v>
      </c>
      <c r="HS16" s="27">
        <v>617.20500000000004</v>
      </c>
      <c r="HT16" s="27">
        <v>669.26199999999994</v>
      </c>
      <c r="HU16" s="27">
        <v>669.39</v>
      </c>
      <c r="HV16" s="27">
        <v>649.99</v>
      </c>
      <c r="HW16" s="27">
        <v>-14.496</v>
      </c>
      <c r="HX16" s="27">
        <v>0.78700000000000003</v>
      </c>
      <c r="HY16" s="27">
        <v>-82.212000000000003</v>
      </c>
      <c r="HZ16" s="27">
        <v>567.49</v>
      </c>
      <c r="IA16" s="27">
        <v>587.81200000000001</v>
      </c>
      <c r="IB16" s="27">
        <v>5.157</v>
      </c>
      <c r="IC16" s="27">
        <v>5.0149999999999997</v>
      </c>
      <c r="ID16" s="27">
        <v>83.733000000000004</v>
      </c>
      <c r="IE16" s="27">
        <v>600.36300000000006</v>
      </c>
      <c r="IF16" s="27">
        <v>80.126000000000005</v>
      </c>
      <c r="IG16" s="27">
        <v>0.24199999999999999</v>
      </c>
      <c r="IH16" s="27">
        <v>423.51100000000002</v>
      </c>
      <c r="II16" s="27">
        <v>-16.873000000000001</v>
      </c>
      <c r="IJ16" s="27">
        <v>379.61200000000002</v>
      </c>
      <c r="IK16" s="27">
        <v>17.241</v>
      </c>
      <c r="IL16" s="27">
        <v>385.12700000000001</v>
      </c>
      <c r="IM16" s="27">
        <v>379.61200000000002</v>
      </c>
      <c r="IN16" s="27">
        <v>-41.106000000000002</v>
      </c>
      <c r="IO16" s="27">
        <v>-39.106000000000002</v>
      </c>
      <c r="IP16" s="27">
        <v>383.983</v>
      </c>
      <c r="IQ16" s="27">
        <v>-1.9059999999999999</v>
      </c>
      <c r="IR16" s="27">
        <v>415.70699999999999</v>
      </c>
      <c r="IS16" s="27">
        <v>15.499000000000001</v>
      </c>
      <c r="IT16" s="27">
        <v>26.847000000000001</v>
      </c>
      <c r="IU16" s="27">
        <v>-11.510999999999999</v>
      </c>
      <c r="IV16" s="27">
        <v>-11.170999999999999</v>
      </c>
      <c r="IW16" s="27">
        <v>367.286</v>
      </c>
      <c r="IX16" s="27">
        <v>357.88299999999998</v>
      </c>
      <c r="IY16" s="27">
        <v>-1.4790000000000001</v>
      </c>
      <c r="IZ16" s="27">
        <v>-35.786000000000001</v>
      </c>
      <c r="JA16" s="27">
        <v>0.624</v>
      </c>
      <c r="JB16" s="27">
        <v>2.92</v>
      </c>
      <c r="JC16" s="27">
        <v>18.2</v>
      </c>
      <c r="JD16" s="27">
        <v>16.664999999999999</v>
      </c>
      <c r="JE16" s="27">
        <v>-5.0410000000000004</v>
      </c>
      <c r="JF16" s="27">
        <v>206.46799999999999</v>
      </c>
      <c r="JG16" s="27">
        <v>643.62599999999998</v>
      </c>
      <c r="JH16" s="27">
        <v>644.78200000000004</v>
      </c>
      <c r="JI16" s="27">
        <v>632.00300000000004</v>
      </c>
      <c r="JJ16" s="27">
        <v>595.03099999999995</v>
      </c>
      <c r="JK16" s="27">
        <v>562.80600000000004</v>
      </c>
      <c r="JL16" s="27">
        <v>606.41499999999996</v>
      </c>
      <c r="JM16" s="27">
        <v>3.4089999999999998</v>
      </c>
      <c r="JN16" s="27">
        <v>18.562999999999999</v>
      </c>
      <c r="JO16" s="27">
        <v>643.03399999999999</v>
      </c>
      <c r="JP16" s="27">
        <v>18.655000000000001</v>
      </c>
      <c r="JQ16" s="27">
        <v>18.655000000000001</v>
      </c>
      <c r="JR16" s="27">
        <v>598.12400000000002</v>
      </c>
      <c r="JS16" s="27">
        <v>2337.973</v>
      </c>
      <c r="JT16" s="27">
        <v>1669.5</v>
      </c>
      <c r="JU16" s="27">
        <v>687.39</v>
      </c>
      <c r="JV16" s="27">
        <v>691.33399999999995</v>
      </c>
      <c r="JW16" s="27">
        <v>27.193000000000001</v>
      </c>
      <c r="JX16" s="27">
        <v>50.575000000000003</v>
      </c>
      <c r="JY16" s="27">
        <v>22.193000000000001</v>
      </c>
      <c r="JZ16" s="27">
        <v>0.20300000000000001</v>
      </c>
      <c r="KA16" s="27">
        <v>52.212000000000003</v>
      </c>
      <c r="KB16" s="27">
        <v>-38.497999999999998</v>
      </c>
      <c r="KC16" s="27">
        <v>18.655999999999999</v>
      </c>
      <c r="KD16" s="27">
        <v>186.20500000000001</v>
      </c>
      <c r="KE16" s="27">
        <v>18.655999999999999</v>
      </c>
      <c r="KF16" s="27">
        <v>-221.672</v>
      </c>
      <c r="KG16" s="27">
        <v>82.462999999999994</v>
      </c>
      <c r="KH16" s="27">
        <v>43.350999999999999</v>
      </c>
      <c r="KI16" s="27">
        <v>-0.43</v>
      </c>
      <c r="KJ16" s="27">
        <v>-0.215</v>
      </c>
      <c r="KK16" s="27">
        <v>324.447</v>
      </c>
      <c r="KL16" s="27">
        <v>252.23400000000001</v>
      </c>
      <c r="KM16" s="27">
        <v>374.56299999999999</v>
      </c>
      <c r="KN16" s="27">
        <v>527.89</v>
      </c>
      <c r="KO16" s="27">
        <v>803.83500000000004</v>
      </c>
      <c r="KP16" s="27">
        <v>1451.694</v>
      </c>
      <c r="KQ16" s="27">
        <v>48.921999999999997</v>
      </c>
      <c r="KR16" s="27">
        <v>50.512</v>
      </c>
      <c r="KS16" s="27">
        <v>-8.2260000000000009</v>
      </c>
      <c r="KT16" s="27">
        <v>-9.9819999999999993</v>
      </c>
      <c r="KU16" s="27">
        <v>-9.9819999999999993</v>
      </c>
      <c r="KV16" s="27">
        <v>375.97500000000002</v>
      </c>
      <c r="KW16" s="27">
        <v>-8.2210000000000001</v>
      </c>
      <c r="KX16" s="27">
        <v>-7.5970000000000004</v>
      </c>
      <c r="KY16" s="27">
        <v>24.213000000000001</v>
      </c>
      <c r="KZ16" s="27">
        <v>13.759</v>
      </c>
      <c r="LA16" s="27">
        <v>351.82299999999998</v>
      </c>
      <c r="LB16" s="27">
        <v>364.178</v>
      </c>
      <c r="LC16" s="27">
        <v>5.9550000000000001</v>
      </c>
      <c r="LD16" s="27">
        <v>-7.1790000000000003</v>
      </c>
      <c r="LE16" s="27">
        <v>-29.864999999999998</v>
      </c>
      <c r="LF16" s="27">
        <v>79.965000000000003</v>
      </c>
      <c r="LG16" s="27">
        <v>14.494999999999999</v>
      </c>
      <c r="LH16" s="27">
        <v>8.3640000000000008</v>
      </c>
      <c r="LI16" s="27">
        <v>17.7</v>
      </c>
      <c r="LJ16" s="27">
        <v>14.489000000000001</v>
      </c>
      <c r="LK16" s="27">
        <v>15.398999999999999</v>
      </c>
      <c r="LL16" s="27">
        <v>567.07799999999997</v>
      </c>
      <c r="LM16" s="27">
        <v>5.0000000000000001E-3</v>
      </c>
      <c r="LN16" s="27">
        <v>89.465999999999994</v>
      </c>
      <c r="LO16" s="27">
        <v>4.2729999999999997</v>
      </c>
      <c r="LP16" s="27">
        <v>4.2729999999999997</v>
      </c>
      <c r="LQ16" s="27">
        <v>29.431000000000001</v>
      </c>
      <c r="LR16" s="27">
        <v>-178.31399999999999</v>
      </c>
      <c r="LS16" s="27">
        <v>-2.673</v>
      </c>
      <c r="LT16" s="27">
        <v>25.213000000000001</v>
      </c>
      <c r="LU16" s="27">
        <v>2.73</v>
      </c>
      <c r="LV16" s="27">
        <v>6.1529999999999996</v>
      </c>
      <c r="LW16" s="27">
        <v>3.3290000000000002</v>
      </c>
      <c r="LX16" s="27">
        <v>7.5720000000000001</v>
      </c>
      <c r="LY16" s="27">
        <v>3.0470000000000002</v>
      </c>
      <c r="LZ16" s="27">
        <v>1</v>
      </c>
      <c r="MA16" s="27">
        <v>338.68700000000001</v>
      </c>
      <c r="MB16" s="27">
        <v>56.250999999999998</v>
      </c>
      <c r="MC16" s="27">
        <v>0.86899999999999999</v>
      </c>
      <c r="MD16" s="27">
        <v>455.99799999999999</v>
      </c>
      <c r="ME16" s="27">
        <v>81.292000000000002</v>
      </c>
      <c r="MF16" s="27">
        <v>79.965000000000003</v>
      </c>
      <c r="MG16" s="27">
        <v>5.0039999999999996</v>
      </c>
      <c r="MH16" s="27">
        <v>-14.281000000000001</v>
      </c>
      <c r="MI16" s="27">
        <v>79.959000000000003</v>
      </c>
      <c r="MJ16" s="27">
        <v>1.397</v>
      </c>
      <c r="MK16" s="27">
        <v>67.218000000000004</v>
      </c>
      <c r="ML16" s="27">
        <v>70.429000000000002</v>
      </c>
      <c r="MM16" s="27">
        <v>66.147000000000006</v>
      </c>
      <c r="MN16" s="27">
        <v>572.80600000000004</v>
      </c>
      <c r="MO16" s="27">
        <v>666.17899999999997</v>
      </c>
      <c r="MP16" s="27">
        <v>24.087</v>
      </c>
      <c r="MQ16" s="27">
        <v>-1.0840000000000001</v>
      </c>
      <c r="MR16" s="27">
        <v>15.888</v>
      </c>
      <c r="MS16" s="27">
        <v>63.137999999999998</v>
      </c>
      <c r="MT16" s="27">
        <v>33.694000000000003</v>
      </c>
      <c r="MU16" s="27">
        <v>9.6000000000000002E-2</v>
      </c>
      <c r="MV16" s="27">
        <v>1.885</v>
      </c>
      <c r="MW16" s="27">
        <v>35.786000000000001</v>
      </c>
      <c r="MX16" s="27">
        <v>2.077</v>
      </c>
      <c r="MY16" s="27">
        <v>0.128</v>
      </c>
      <c r="MZ16" s="27">
        <v>1.845</v>
      </c>
      <c r="NA16" s="27">
        <v>1.4999999999999999E-2</v>
      </c>
      <c r="NB16" s="27">
        <v>68.052000000000007</v>
      </c>
      <c r="NC16" s="27">
        <v>57.7</v>
      </c>
      <c r="ND16" s="27">
        <v>0.78800000000000003</v>
      </c>
      <c r="NE16" s="28">
        <v>9.3089999999999993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25.073</v>
      </c>
      <c r="D18" s="40">
        <v>28.5</v>
      </c>
      <c r="E18" s="40">
        <v>54.866999999999997</v>
      </c>
      <c r="F18" s="40">
        <v>54.866999999999997</v>
      </c>
      <c r="G18" s="40">
        <v>27.038</v>
      </c>
      <c r="H18" s="40">
        <v>18.803000000000001</v>
      </c>
      <c r="I18" s="40">
        <v>39.203000000000003</v>
      </c>
      <c r="J18" s="40">
        <v>203.11199999999999</v>
      </c>
      <c r="K18" s="40">
        <v>202.54400000000001</v>
      </c>
      <c r="L18" s="40">
        <v>25.899000000000001</v>
      </c>
      <c r="M18" s="40">
        <v>34.927999999999997</v>
      </c>
      <c r="N18" s="40">
        <v>26.585000000000001</v>
      </c>
      <c r="O18" s="40">
        <v>21.114999999999998</v>
      </c>
      <c r="P18" s="40">
        <v>21.114999999999998</v>
      </c>
      <c r="Q18" s="40">
        <v>1.85</v>
      </c>
      <c r="R18" s="40">
        <v>2.02</v>
      </c>
      <c r="S18" s="40">
        <v>2.15</v>
      </c>
      <c r="T18" s="40">
        <v>2.2999999999999998</v>
      </c>
      <c r="U18" s="40">
        <v>-7.5679999999999996</v>
      </c>
      <c r="V18" s="40">
        <v>-3.7669999999999999</v>
      </c>
      <c r="W18" s="40">
        <v>-1.7000000000000001E-2</v>
      </c>
      <c r="X18" s="40">
        <v>1158.9749999999999</v>
      </c>
      <c r="Y18" s="40">
        <v>1.9550000000000001</v>
      </c>
      <c r="Z18" s="40">
        <v>1.948</v>
      </c>
      <c r="AA18" s="40">
        <v>1.018</v>
      </c>
      <c r="AB18" s="40">
        <v>1.018</v>
      </c>
      <c r="AC18" s="40">
        <v>0.98099999999999998</v>
      </c>
      <c r="AD18" s="40">
        <v>0.98099999999999998</v>
      </c>
      <c r="AE18" s="40">
        <v>31.170999999999999</v>
      </c>
      <c r="AF18" s="40">
        <v>35.170999999999999</v>
      </c>
      <c r="AG18" s="40">
        <v>0.23899999999999999</v>
      </c>
      <c r="AH18" s="40">
        <v>-34.473999999999997</v>
      </c>
      <c r="AI18" s="40">
        <v>3.7709999999999999</v>
      </c>
      <c r="AJ18" s="40">
        <v>3.1429999999999998</v>
      </c>
      <c r="AK18" s="40">
        <v>59.851999999999997</v>
      </c>
      <c r="AL18" s="40">
        <v>1.968</v>
      </c>
      <c r="AM18" s="40">
        <v>0</v>
      </c>
      <c r="AN18" s="40">
        <v>5.7000000000000002E-2</v>
      </c>
      <c r="AO18" s="40">
        <v>-6.7000000000000004E-2</v>
      </c>
      <c r="AP18" s="40">
        <v>-6.7000000000000004E-2</v>
      </c>
      <c r="AQ18" s="40">
        <v>-0.52800000000000002</v>
      </c>
      <c r="AR18" s="40">
        <v>23.013000000000002</v>
      </c>
      <c r="AS18" s="40">
        <v>-0.21199999999999999</v>
      </c>
      <c r="AT18" s="40">
        <v>32.243000000000002</v>
      </c>
      <c r="AU18" s="40">
        <v>0.13500000000000001</v>
      </c>
      <c r="AV18" s="40">
        <v>-6.9000000000000006E-2</v>
      </c>
      <c r="AW18" s="40">
        <v>5.7000000000000002E-2</v>
      </c>
      <c r="AX18" s="40">
        <v>0.13400000000000001</v>
      </c>
      <c r="AY18" s="40">
        <v>2.032</v>
      </c>
      <c r="AZ18" s="40">
        <v>-7.5380000000000003</v>
      </c>
      <c r="BA18" s="40">
        <v>2.157</v>
      </c>
      <c r="BB18" s="40">
        <v>-0.21299999999999999</v>
      </c>
      <c r="BC18" s="40">
        <v>9.8879999999999999</v>
      </c>
      <c r="BD18" s="40">
        <v>72.656999999999996</v>
      </c>
      <c r="BE18" s="40">
        <v>461.37200000000001</v>
      </c>
      <c r="BF18" s="40">
        <v>-0.52800000000000002</v>
      </c>
      <c r="BG18" s="40">
        <v>5.165</v>
      </c>
      <c r="BH18" s="40">
        <v>3.0790000000000002</v>
      </c>
      <c r="BI18" s="40">
        <v>13.207000000000001</v>
      </c>
      <c r="BJ18" s="40">
        <v>19.553000000000001</v>
      </c>
      <c r="BK18" s="40">
        <v>222.126</v>
      </c>
      <c r="BL18" s="40">
        <v>-0.24299999999999999</v>
      </c>
      <c r="BM18" s="40">
        <v>59.883000000000003</v>
      </c>
      <c r="BN18" s="40">
        <v>2.29</v>
      </c>
      <c r="BO18" s="40">
        <v>-6.9000000000000006E-2</v>
      </c>
      <c r="BP18" s="40">
        <v>-5.0000000000000001E-3</v>
      </c>
      <c r="BQ18" s="40">
        <v>78.91</v>
      </c>
      <c r="BR18" s="40">
        <v>1.865</v>
      </c>
      <c r="BS18" s="40">
        <v>-4.2000000000000003E-2</v>
      </c>
      <c r="BT18" s="40">
        <v>-53.634</v>
      </c>
      <c r="BU18" s="40">
        <v>0.24</v>
      </c>
      <c r="BV18" s="40">
        <v>461.02199999999999</v>
      </c>
      <c r="BW18" s="40">
        <v>74.012</v>
      </c>
      <c r="BX18" s="40">
        <v>11.441000000000001</v>
      </c>
      <c r="BY18" s="40">
        <v>598.76900000000001</v>
      </c>
      <c r="BZ18" s="40">
        <v>31.802</v>
      </c>
      <c r="CA18" s="40">
        <v>383.80500000000001</v>
      </c>
      <c r="CB18" s="40">
        <v>-7.37</v>
      </c>
      <c r="CC18" s="40">
        <v>-21.602</v>
      </c>
      <c r="CD18" s="40">
        <v>-9.0969999999999995</v>
      </c>
      <c r="CE18" s="40">
        <v>-23.536000000000001</v>
      </c>
      <c r="CF18" s="40">
        <v>86.23</v>
      </c>
      <c r="CG18" s="40">
        <v>86.23</v>
      </c>
      <c r="CH18" s="40">
        <v>84.563000000000002</v>
      </c>
      <c r="CI18" s="40">
        <v>372.20499999999998</v>
      </c>
      <c r="CJ18" s="40">
        <v>86.23</v>
      </c>
      <c r="CK18" s="40">
        <v>75.941999999999993</v>
      </c>
      <c r="CL18" s="40">
        <v>558.54600000000005</v>
      </c>
      <c r="CM18" s="40">
        <v>513.54600000000005</v>
      </c>
      <c r="CN18" s="40">
        <v>15.891999999999999</v>
      </c>
      <c r="CO18" s="40">
        <v>-7.9059999999999997</v>
      </c>
      <c r="CP18" s="40">
        <v>393.42399999999998</v>
      </c>
      <c r="CQ18" s="40">
        <v>9.952</v>
      </c>
      <c r="CR18" s="40">
        <v>437.82600000000002</v>
      </c>
      <c r="CS18" s="40">
        <v>11.404999999999999</v>
      </c>
      <c r="CT18" s="40">
        <v>10.526</v>
      </c>
      <c r="CU18" s="40">
        <v>727.38</v>
      </c>
      <c r="CV18" s="40">
        <v>28.324999999999999</v>
      </c>
      <c r="CW18" s="40">
        <v>714.87699999999995</v>
      </c>
      <c r="CX18" s="40">
        <v>-5.0000000000000001E-3</v>
      </c>
      <c r="CY18" s="40">
        <v>1.988</v>
      </c>
      <c r="CZ18" s="40">
        <v>-2.1999999999999999E-2</v>
      </c>
      <c r="DA18" s="40">
        <v>1.8580000000000001</v>
      </c>
      <c r="DB18" s="40">
        <v>2.3090000000000002</v>
      </c>
      <c r="DC18" s="40">
        <v>2.15</v>
      </c>
      <c r="DD18" s="40">
        <v>1.82</v>
      </c>
      <c r="DE18" s="40">
        <v>2.29</v>
      </c>
      <c r="DF18" s="40">
        <v>-6.0000000000000001E-3</v>
      </c>
      <c r="DG18" s="40">
        <v>1.9</v>
      </c>
      <c r="DH18" s="40">
        <v>2.0499999999999998</v>
      </c>
      <c r="DI18" s="40">
        <v>38.715000000000003</v>
      </c>
      <c r="DJ18" s="40">
        <v>38.686</v>
      </c>
      <c r="DK18" s="40">
        <v>386.85599999999999</v>
      </c>
      <c r="DL18" s="40">
        <v>222.31800000000001</v>
      </c>
      <c r="DM18" s="40">
        <v>39.436</v>
      </c>
      <c r="DN18" s="40">
        <v>709.904</v>
      </c>
      <c r="DO18" s="40">
        <v>-19.54</v>
      </c>
      <c r="DP18" s="40">
        <v>409.476</v>
      </c>
      <c r="DQ18" s="40">
        <v>377.82600000000002</v>
      </c>
      <c r="DR18" s="40">
        <v>579.53599999999994</v>
      </c>
      <c r="DS18" s="40">
        <v>717.29899999999998</v>
      </c>
      <c r="DT18" s="40">
        <v>727.38</v>
      </c>
      <c r="DU18" s="40">
        <v>725.61599999999999</v>
      </c>
      <c r="DV18" s="40">
        <v>759.06500000000005</v>
      </c>
      <c r="DW18" s="40">
        <v>11.121</v>
      </c>
      <c r="DX18" s="40">
        <v>13.946</v>
      </c>
      <c r="DY18" s="40">
        <v>26.706</v>
      </c>
      <c r="DZ18" s="40">
        <v>3.9849999999999999</v>
      </c>
      <c r="EA18" s="40">
        <v>775.06500000000005</v>
      </c>
      <c r="EB18" s="40">
        <v>29.242999999999999</v>
      </c>
      <c r="EC18" s="40">
        <v>28.114999999999998</v>
      </c>
      <c r="ED18" s="40">
        <v>12.803000000000001</v>
      </c>
      <c r="EE18" s="40">
        <v>-40.926000000000002</v>
      </c>
      <c r="EF18" s="40">
        <v>-5.2469999999999999</v>
      </c>
      <c r="EG18" s="40">
        <v>28.696999999999999</v>
      </c>
      <c r="EH18" s="40">
        <v>17.954999999999998</v>
      </c>
      <c r="EI18" s="40">
        <v>17.942</v>
      </c>
      <c r="EJ18" s="40">
        <v>-81.852000000000004</v>
      </c>
      <c r="EK18" s="40">
        <v>1.167</v>
      </c>
      <c r="EL18" s="40">
        <v>25.629000000000001</v>
      </c>
      <c r="EM18" s="40">
        <v>-3.734</v>
      </c>
      <c r="EN18" s="40">
        <v>427.07499999999999</v>
      </c>
      <c r="EO18" s="40">
        <v>0.75600000000000001</v>
      </c>
      <c r="EP18" s="40">
        <v>723.81299999999999</v>
      </c>
      <c r="EQ18" s="40">
        <v>708.37900000000002</v>
      </c>
      <c r="ER18" s="40">
        <v>-1.4339999999999999</v>
      </c>
      <c r="ES18" s="40">
        <v>711.11400000000003</v>
      </c>
      <c r="ET18" s="40">
        <v>25.329000000000001</v>
      </c>
      <c r="EU18" s="40">
        <v>709.94299999999998</v>
      </c>
      <c r="EV18" s="40">
        <v>709.94299999999998</v>
      </c>
      <c r="EW18" s="40">
        <v>10.492000000000001</v>
      </c>
      <c r="EX18" s="40">
        <v>-3.61</v>
      </c>
      <c r="EY18" s="40">
        <v>571.16099999999994</v>
      </c>
      <c r="EZ18" s="40">
        <v>-3.7890000000000001</v>
      </c>
      <c r="FA18" s="40">
        <v>543.09</v>
      </c>
      <c r="FB18" s="40">
        <v>722.14800000000002</v>
      </c>
      <c r="FC18" s="40">
        <v>-16.068999999999999</v>
      </c>
      <c r="FD18" s="40">
        <v>-89.852000000000004</v>
      </c>
      <c r="FE18" s="40">
        <v>10622.438</v>
      </c>
      <c r="FF18" s="40">
        <v>249.66200000000001</v>
      </c>
      <c r="FG18" s="40">
        <v>16.5</v>
      </c>
      <c r="FH18" s="40">
        <v>724.24800000000005</v>
      </c>
      <c r="FI18" s="40">
        <v>15.25</v>
      </c>
      <c r="FJ18" s="40">
        <v>14.651999999999999</v>
      </c>
      <c r="FK18" s="40">
        <v>19.303000000000001</v>
      </c>
      <c r="FL18" s="40">
        <v>7.085</v>
      </c>
      <c r="FM18" s="40">
        <v>-0.29099999999999998</v>
      </c>
      <c r="FN18" s="40">
        <v>67.893000000000001</v>
      </c>
      <c r="FO18" s="40">
        <v>7.8860000000000001</v>
      </c>
      <c r="FP18" s="40">
        <v>6.085</v>
      </c>
      <c r="FQ18" s="40">
        <v>64.582999999999998</v>
      </c>
      <c r="FR18" s="40">
        <v>5.1040000000000001</v>
      </c>
      <c r="FS18" s="40">
        <v>0</v>
      </c>
      <c r="FT18" s="40">
        <v>-0.20899999999999999</v>
      </c>
      <c r="FU18" s="40">
        <v>1.9630000000000001</v>
      </c>
      <c r="FV18" s="40">
        <v>2.1829999999999998</v>
      </c>
      <c r="FW18" s="40">
        <v>1.0109999999999999</v>
      </c>
      <c r="FX18" s="40">
        <v>-19.54</v>
      </c>
      <c r="FY18" s="40">
        <v>2.0129999999999999</v>
      </c>
      <c r="FZ18" s="40">
        <v>-2.8000000000000001E-2</v>
      </c>
      <c r="GA18" s="40">
        <v>2.3029999999999999</v>
      </c>
      <c r="GB18" s="40">
        <v>-3.1560000000000001</v>
      </c>
      <c r="GC18" s="40">
        <v>31.489000000000001</v>
      </c>
      <c r="GD18" s="40">
        <v>28.832999999999998</v>
      </c>
      <c r="GE18" s="40">
        <v>0.126</v>
      </c>
      <c r="GF18" s="40">
        <v>475.54300000000001</v>
      </c>
      <c r="GG18" s="40">
        <v>67.271000000000001</v>
      </c>
      <c r="GH18" s="40">
        <v>475.14299999999997</v>
      </c>
      <c r="GI18" s="40">
        <v>3.1539999999999999</v>
      </c>
      <c r="GJ18" s="40">
        <v>31.489000000000001</v>
      </c>
      <c r="GK18" s="40">
        <v>7.984</v>
      </c>
      <c r="GL18" s="40">
        <v>3.6259999999999999</v>
      </c>
      <c r="GM18" s="40">
        <v>-1.7000000000000001E-2</v>
      </c>
      <c r="GN18" s="40">
        <v>2.109</v>
      </c>
      <c r="GO18" s="40">
        <v>343.91</v>
      </c>
      <c r="GP18" s="40">
        <v>5.1040000000000001</v>
      </c>
      <c r="GQ18" s="40">
        <v>0.17599999999999999</v>
      </c>
      <c r="GR18" s="40">
        <v>708.48900000000003</v>
      </c>
      <c r="GS18" s="40">
        <v>35.421999999999997</v>
      </c>
      <c r="GT18" s="40">
        <v>1E-3</v>
      </c>
      <c r="GU18" s="40">
        <v>0.126</v>
      </c>
      <c r="GV18" s="40">
        <v>-89.852000000000004</v>
      </c>
      <c r="GW18" s="40">
        <v>-4.8000000000000001E-2</v>
      </c>
      <c r="GX18" s="40">
        <v>17.591999999999999</v>
      </c>
      <c r="GY18" s="40">
        <v>-5.4240000000000004</v>
      </c>
      <c r="GZ18" s="40">
        <v>0.28999999999999998</v>
      </c>
      <c r="HA18" s="40">
        <v>0.38</v>
      </c>
      <c r="HB18" s="40">
        <v>20.718</v>
      </c>
      <c r="HC18" s="40">
        <v>0.14000000000000001</v>
      </c>
      <c r="HD18" s="40">
        <v>0.14000000000000001</v>
      </c>
      <c r="HE18" s="40">
        <v>2.3319999999999999</v>
      </c>
      <c r="HF18" s="40">
        <v>2.3E-2</v>
      </c>
      <c r="HG18" s="40">
        <v>-0.11700000000000001</v>
      </c>
      <c r="HH18" s="40">
        <v>-0.107</v>
      </c>
      <c r="HI18" s="40">
        <v>-6.7000000000000004E-2</v>
      </c>
      <c r="HJ18" s="40">
        <v>2.254</v>
      </c>
      <c r="HK18" s="40">
        <v>-0.11799999999999999</v>
      </c>
      <c r="HL18" s="40">
        <v>2E-3</v>
      </c>
      <c r="HM18" s="40">
        <v>27.25</v>
      </c>
      <c r="HN18" s="40">
        <v>26.786000000000001</v>
      </c>
      <c r="HO18" s="40">
        <v>709.07899999999995</v>
      </c>
      <c r="HP18" s="40">
        <v>1358.0519999999999</v>
      </c>
      <c r="HQ18" s="40">
        <v>1426.6959999999999</v>
      </c>
      <c r="HR18" s="40">
        <v>682.33399999999995</v>
      </c>
      <c r="HS18" s="40">
        <v>684.33399999999995</v>
      </c>
      <c r="HT18" s="40">
        <v>744.89499999999998</v>
      </c>
      <c r="HU18" s="40">
        <v>751.87599999999998</v>
      </c>
      <c r="HV18" s="40">
        <v>715.06500000000005</v>
      </c>
      <c r="HW18" s="40">
        <v>10.551</v>
      </c>
      <c r="HX18" s="40">
        <v>3.9849999999999999</v>
      </c>
      <c r="HY18" s="40">
        <v>-38.473999999999997</v>
      </c>
      <c r="HZ18" s="40">
        <v>696.17499999999995</v>
      </c>
      <c r="IA18" s="40">
        <v>656.452</v>
      </c>
      <c r="IB18" s="40">
        <v>17.962</v>
      </c>
      <c r="IC18" s="40">
        <v>17.783000000000001</v>
      </c>
      <c r="ID18" s="40">
        <v>142.59899999999999</v>
      </c>
      <c r="IE18" s="40">
        <v>709.78599999999994</v>
      </c>
      <c r="IF18" s="40">
        <v>144.126</v>
      </c>
      <c r="IG18" s="40">
        <v>0.26</v>
      </c>
      <c r="IH18" s="40">
        <v>441.96100000000001</v>
      </c>
      <c r="II18" s="40">
        <v>23.263000000000002</v>
      </c>
      <c r="IJ18" s="40">
        <v>409.476</v>
      </c>
      <c r="IK18" s="40">
        <v>17.59</v>
      </c>
      <c r="IL18" s="40">
        <v>408.88200000000001</v>
      </c>
      <c r="IM18" s="40">
        <v>409.476</v>
      </c>
      <c r="IN18" s="40">
        <v>-19.236999999999998</v>
      </c>
      <c r="IO18" s="40">
        <v>-17.236999999999998</v>
      </c>
      <c r="IP18" s="40">
        <v>409.726</v>
      </c>
      <c r="IQ18" s="40">
        <v>-0.25</v>
      </c>
      <c r="IR18" s="40">
        <v>403.81200000000001</v>
      </c>
      <c r="IS18" s="40">
        <v>15.765000000000001</v>
      </c>
      <c r="IT18" s="40">
        <v>25.629000000000001</v>
      </c>
      <c r="IU18" s="40">
        <v>-7.3719999999999999</v>
      </c>
      <c r="IV18" s="40">
        <v>-7.0670000000000002</v>
      </c>
      <c r="IW18" s="40">
        <v>393.42399999999998</v>
      </c>
      <c r="IX18" s="40">
        <v>383.37700000000001</v>
      </c>
      <c r="IY18" s="40">
        <v>-5.5629999999999997</v>
      </c>
      <c r="IZ18" s="40">
        <v>-31.564</v>
      </c>
      <c r="JA18" s="40">
        <v>0.51</v>
      </c>
      <c r="JB18" s="40">
        <v>8.8770000000000007</v>
      </c>
      <c r="JC18" s="40">
        <v>22.242999999999999</v>
      </c>
      <c r="JD18" s="40">
        <v>23.577000000000002</v>
      </c>
      <c r="JE18" s="40">
        <v>-6.2460000000000004</v>
      </c>
      <c r="JF18" s="40">
        <v>235.44399999999999</v>
      </c>
      <c r="JG18" s="40">
        <v>712.79200000000003</v>
      </c>
      <c r="JH18" s="40">
        <v>703.40200000000004</v>
      </c>
      <c r="JI18" s="40">
        <v>683.11400000000003</v>
      </c>
      <c r="JJ18" s="40">
        <v>700.70699999999999</v>
      </c>
      <c r="JK18" s="40">
        <v>666.37900000000002</v>
      </c>
      <c r="JL18" s="40">
        <v>699.202</v>
      </c>
      <c r="JM18" s="40">
        <v>2.2040000000000002</v>
      </c>
      <c r="JN18" s="40">
        <v>26.114999999999998</v>
      </c>
      <c r="JO18" s="40">
        <v>702.65099999999995</v>
      </c>
      <c r="JP18" s="40">
        <v>26.170999999999999</v>
      </c>
      <c r="JQ18" s="40">
        <v>26.170999999999999</v>
      </c>
      <c r="JR18" s="40">
        <v>711.28</v>
      </c>
      <c r="JS18" s="40">
        <v>2355.616</v>
      </c>
      <c r="JT18" s="40">
        <v>1665.0830000000001</v>
      </c>
      <c r="JU18" s="40">
        <v>731.21799999999996</v>
      </c>
      <c r="JV18" s="40">
        <v>732.95299999999997</v>
      </c>
      <c r="JW18" s="40">
        <v>42.802</v>
      </c>
      <c r="JX18" s="40">
        <v>34.890999999999998</v>
      </c>
      <c r="JY18" s="40">
        <v>37.802</v>
      </c>
      <c r="JZ18" s="40">
        <v>-1.7390000000000001</v>
      </c>
      <c r="KA18" s="40">
        <v>28.792999999999999</v>
      </c>
      <c r="KB18" s="40">
        <v>-24.402999999999999</v>
      </c>
      <c r="KC18" s="40">
        <v>26.170999999999999</v>
      </c>
      <c r="KD18" s="40">
        <v>254.77199999999999</v>
      </c>
      <c r="KE18" s="40">
        <v>26.170999999999999</v>
      </c>
      <c r="KF18" s="40">
        <v>-245.42599999999999</v>
      </c>
      <c r="KG18" s="40">
        <v>64.031999999999996</v>
      </c>
      <c r="KH18" s="40">
        <v>36.573</v>
      </c>
      <c r="KI18" s="40">
        <v>2.1230000000000002</v>
      </c>
      <c r="KJ18" s="40">
        <v>2.1230000000000002</v>
      </c>
      <c r="KK18" s="40">
        <v>344.01</v>
      </c>
      <c r="KL18" s="40">
        <v>285.75</v>
      </c>
      <c r="KM18" s="40">
        <v>383.63499999999999</v>
      </c>
      <c r="KN18" s="40">
        <v>565.37599999999998</v>
      </c>
      <c r="KO18" s="40">
        <v>788.12199999999996</v>
      </c>
      <c r="KP18" s="40">
        <v>1491.175</v>
      </c>
      <c r="KQ18" s="40">
        <v>66</v>
      </c>
      <c r="KR18" s="40">
        <v>68.792000000000002</v>
      </c>
      <c r="KS18" s="40">
        <v>-3.6720000000000002</v>
      </c>
      <c r="KT18" s="40">
        <v>-5.4409999999999998</v>
      </c>
      <c r="KU18" s="40">
        <v>-5.1630000000000003</v>
      </c>
      <c r="KV18" s="40">
        <v>405.83600000000001</v>
      </c>
      <c r="KW18" s="40">
        <v>-3.847</v>
      </c>
      <c r="KX18" s="40">
        <v>-6.2560000000000002</v>
      </c>
      <c r="KY18" s="40">
        <v>26.018000000000001</v>
      </c>
      <c r="KZ18" s="40">
        <v>9.1479999999999997</v>
      </c>
      <c r="LA18" s="40">
        <v>377.82600000000002</v>
      </c>
      <c r="LB18" s="40">
        <v>396.20699999999999</v>
      </c>
      <c r="LC18" s="40">
        <v>12.177</v>
      </c>
      <c r="LD18" s="40">
        <v>-7.6859999999999999</v>
      </c>
      <c r="LE18" s="40">
        <v>-34.9</v>
      </c>
      <c r="LF18" s="40">
        <v>89.875</v>
      </c>
      <c r="LG18" s="40">
        <v>19.303000000000001</v>
      </c>
      <c r="LH18" s="40">
        <v>8.25</v>
      </c>
      <c r="LI18" s="40">
        <v>21.742999999999999</v>
      </c>
      <c r="LJ18" s="40">
        <v>17.242000000000001</v>
      </c>
      <c r="LK18" s="40">
        <v>15.664999999999999</v>
      </c>
      <c r="LL18" s="40">
        <v>723.81299999999999</v>
      </c>
      <c r="LM18" s="40">
        <v>-1.9319999999999999</v>
      </c>
      <c r="LN18" s="40">
        <v>78.91</v>
      </c>
      <c r="LO18" s="40">
        <v>6.8470000000000004</v>
      </c>
      <c r="LP18" s="40">
        <v>6.8470000000000004</v>
      </c>
      <c r="LQ18" s="40">
        <v>31.788</v>
      </c>
      <c r="LR18" s="40">
        <v>-180.60300000000001</v>
      </c>
      <c r="LS18" s="40">
        <v>-5.2469999999999999</v>
      </c>
      <c r="LT18" s="40">
        <v>27.018000000000001</v>
      </c>
      <c r="LU18" s="40">
        <v>12.693</v>
      </c>
      <c r="LV18" s="40">
        <v>14.771000000000001</v>
      </c>
      <c r="LW18" s="40">
        <v>2.1240000000000001</v>
      </c>
      <c r="LX18" s="40">
        <v>15.564</v>
      </c>
      <c r="LY18" s="40">
        <v>2.9329999999999998</v>
      </c>
      <c r="LZ18" s="40">
        <v>0.80800000000000005</v>
      </c>
      <c r="MA18" s="40">
        <v>416.20499999999998</v>
      </c>
      <c r="MB18" s="40">
        <v>64.563000000000002</v>
      </c>
      <c r="MC18" s="40">
        <v>0.83799999999999997</v>
      </c>
      <c r="MD18" s="40">
        <v>473.38</v>
      </c>
      <c r="ME18" s="40">
        <v>89.33</v>
      </c>
      <c r="MF18" s="40">
        <v>89.875</v>
      </c>
      <c r="MG18" s="40">
        <v>4.8899999999999997</v>
      </c>
      <c r="MH18" s="40">
        <v>-41.283000000000001</v>
      </c>
      <c r="MI18" s="40">
        <v>87.802999999999997</v>
      </c>
      <c r="MJ18" s="40">
        <v>-1.17</v>
      </c>
      <c r="MK18" s="40">
        <v>80.019000000000005</v>
      </c>
      <c r="ML18" s="40">
        <v>82.122</v>
      </c>
      <c r="MM18" s="40">
        <v>82.921999999999997</v>
      </c>
      <c r="MN18" s="40">
        <v>676.37900000000002</v>
      </c>
      <c r="MO18" s="40">
        <v>720.32899999999995</v>
      </c>
      <c r="MP18" s="40">
        <v>17.690999999999999</v>
      </c>
      <c r="MQ18" s="40">
        <v>0.253</v>
      </c>
      <c r="MR18" s="40">
        <v>13.428000000000001</v>
      </c>
      <c r="MS18" s="40">
        <v>54.281999999999996</v>
      </c>
      <c r="MT18" s="40">
        <v>31.387</v>
      </c>
      <c r="MU18" s="40">
        <v>0.09</v>
      </c>
      <c r="MV18" s="40">
        <v>1.9830000000000001</v>
      </c>
      <c r="MW18" s="40">
        <v>31.564</v>
      </c>
      <c r="MX18" s="40">
        <v>2.36</v>
      </c>
      <c r="MY18" s="40">
        <v>0.23499999999999999</v>
      </c>
      <c r="MZ18" s="40">
        <v>2.077</v>
      </c>
      <c r="NA18" s="40">
        <v>-5.2999999999999999E-2</v>
      </c>
      <c r="NB18" s="40">
        <v>60.976999999999997</v>
      </c>
      <c r="NC18" s="40">
        <v>50.634</v>
      </c>
      <c r="ND18" s="40">
        <v>0.78800000000000003</v>
      </c>
      <c r="NE18" s="41">
        <v>11.163</v>
      </c>
    </row>
    <row r="19" spans="2:369" x14ac:dyDescent="0.25">
      <c r="B19" s="39" t="s">
        <v>391</v>
      </c>
      <c r="C19" s="40">
        <v>25.202999999999999</v>
      </c>
      <c r="D19" s="40">
        <v>27.827999999999999</v>
      </c>
      <c r="E19" s="40">
        <v>49.526000000000003</v>
      </c>
      <c r="F19" s="40">
        <v>49.526000000000003</v>
      </c>
      <c r="G19" s="40">
        <v>26.969000000000001</v>
      </c>
      <c r="H19" s="40">
        <v>17.245000000000001</v>
      </c>
      <c r="I19" s="40">
        <v>39.006</v>
      </c>
      <c r="J19" s="40">
        <v>180.66399999999999</v>
      </c>
      <c r="K19" s="40">
        <v>186.16900000000001</v>
      </c>
      <c r="L19" s="40">
        <v>25.896999999999998</v>
      </c>
      <c r="M19" s="40">
        <v>34.945999999999998</v>
      </c>
      <c r="N19" s="40">
        <v>26.492999999999999</v>
      </c>
      <c r="O19" s="40">
        <v>21.818999999999999</v>
      </c>
      <c r="P19" s="40">
        <v>21.818999999999999</v>
      </c>
      <c r="Q19" s="40">
        <v>2.2000000000000002</v>
      </c>
      <c r="R19" s="40">
        <v>2.2999999999999998</v>
      </c>
      <c r="S19" s="40">
        <v>2.52</v>
      </c>
      <c r="T19" s="40">
        <v>2.79</v>
      </c>
      <c r="U19" s="40">
        <v>-9.5289999999999999</v>
      </c>
      <c r="V19" s="40">
        <v>-5.8879999999999999</v>
      </c>
      <c r="W19" s="40">
        <v>4.3999999999999997E-2</v>
      </c>
      <c r="X19" s="40">
        <v>1169.963</v>
      </c>
      <c r="Y19" s="40">
        <v>1.9</v>
      </c>
      <c r="Z19" s="40">
        <v>1.88</v>
      </c>
      <c r="AA19" s="40">
        <v>1.095</v>
      </c>
      <c r="AB19" s="40">
        <v>1.095</v>
      </c>
      <c r="AC19" s="40">
        <v>1.02</v>
      </c>
      <c r="AD19" s="40">
        <v>1.02</v>
      </c>
      <c r="AE19" s="40">
        <v>25.806000000000001</v>
      </c>
      <c r="AF19" s="40">
        <v>29.806000000000001</v>
      </c>
      <c r="AG19" s="40">
        <v>0.186</v>
      </c>
      <c r="AH19" s="40">
        <v>-43.527999999999999</v>
      </c>
      <c r="AI19" s="40">
        <v>3.661</v>
      </c>
      <c r="AJ19" s="40">
        <v>3.17</v>
      </c>
      <c r="AK19" s="40">
        <v>56.798999999999999</v>
      </c>
      <c r="AL19" s="40">
        <v>1.9</v>
      </c>
      <c r="AM19" s="40">
        <v>-8.8999999999999996E-2</v>
      </c>
      <c r="AN19" s="40">
        <v>-6.4000000000000001E-2</v>
      </c>
      <c r="AO19" s="40">
        <v>-0.16200000000000001</v>
      </c>
      <c r="AP19" s="40">
        <v>-0.161</v>
      </c>
      <c r="AQ19" s="40">
        <v>-1.53</v>
      </c>
      <c r="AR19" s="40">
        <v>18.677</v>
      </c>
      <c r="AS19" s="40">
        <v>-0.17399999999999999</v>
      </c>
      <c r="AT19" s="40">
        <v>27.907</v>
      </c>
      <c r="AU19" s="40">
        <v>0.111</v>
      </c>
      <c r="AV19" s="40">
        <v>-7.5999999999999998E-2</v>
      </c>
      <c r="AW19" s="40">
        <v>-6.6000000000000003E-2</v>
      </c>
      <c r="AX19" s="40">
        <v>0.2</v>
      </c>
      <c r="AY19" s="40">
        <v>1.9219999999999999</v>
      </c>
      <c r="AZ19" s="40">
        <v>-9.4879999999999995</v>
      </c>
      <c r="BA19" s="40">
        <v>1.994</v>
      </c>
      <c r="BB19" s="40">
        <v>-0.17299999999999999</v>
      </c>
      <c r="BC19" s="40">
        <v>10.000999999999999</v>
      </c>
      <c r="BD19" s="40">
        <v>70.944999999999993</v>
      </c>
      <c r="BE19" s="40">
        <v>450.5</v>
      </c>
      <c r="BF19" s="40">
        <v>-1.53</v>
      </c>
      <c r="BG19" s="40">
        <v>4.5540000000000003</v>
      </c>
      <c r="BH19" s="40">
        <v>2.6309999999999998</v>
      </c>
      <c r="BI19" s="40">
        <v>14.571</v>
      </c>
      <c r="BJ19" s="40">
        <v>16.709</v>
      </c>
      <c r="BK19" s="40">
        <v>202.18199999999999</v>
      </c>
      <c r="BL19" s="40">
        <v>-0.20300000000000001</v>
      </c>
      <c r="BM19" s="40">
        <v>56.844999999999999</v>
      </c>
      <c r="BN19" s="40">
        <v>2.194</v>
      </c>
      <c r="BO19" s="40">
        <v>-7.5999999999999998E-2</v>
      </c>
      <c r="BP19" s="40">
        <v>-9.4E-2</v>
      </c>
      <c r="BQ19" s="40">
        <v>87.299000000000007</v>
      </c>
      <c r="BR19" s="40">
        <v>1.9059999999999999</v>
      </c>
      <c r="BS19" s="40">
        <v>-0.20399999999999999</v>
      </c>
      <c r="BT19" s="40">
        <v>-44.709000000000003</v>
      </c>
      <c r="BU19" s="40">
        <v>-3.5350000000000001</v>
      </c>
      <c r="BV19" s="40">
        <v>450.15</v>
      </c>
      <c r="BW19" s="40">
        <v>69.442999999999998</v>
      </c>
      <c r="BX19" s="40">
        <v>11.522</v>
      </c>
      <c r="BY19" s="40">
        <v>568.33199999999999</v>
      </c>
      <c r="BZ19" s="40">
        <v>20.161999999999999</v>
      </c>
      <c r="CA19" s="40">
        <v>371.28500000000003</v>
      </c>
      <c r="CB19" s="40">
        <v>-8.0510000000000002</v>
      </c>
      <c r="CC19" s="40">
        <v>-19.97</v>
      </c>
      <c r="CD19" s="40">
        <v>-10.09</v>
      </c>
      <c r="CE19" s="40">
        <v>-19.97</v>
      </c>
      <c r="CF19" s="40">
        <v>80.834999999999994</v>
      </c>
      <c r="CG19" s="40">
        <v>80.834999999999994</v>
      </c>
      <c r="CH19" s="40">
        <v>78.683999999999997</v>
      </c>
      <c r="CI19" s="40">
        <v>358.04300000000001</v>
      </c>
      <c r="CJ19" s="40">
        <v>80.834999999999994</v>
      </c>
      <c r="CK19" s="40">
        <v>69.361000000000004</v>
      </c>
      <c r="CL19" s="40">
        <v>522.62300000000005</v>
      </c>
      <c r="CM19" s="40">
        <v>477.62299999999999</v>
      </c>
      <c r="CN19" s="40">
        <v>15.811</v>
      </c>
      <c r="CO19" s="40">
        <v>-8.6039999999999992</v>
      </c>
      <c r="CP19" s="40">
        <v>382.25</v>
      </c>
      <c r="CQ19" s="40">
        <v>8.032</v>
      </c>
      <c r="CR19" s="40">
        <v>430.233</v>
      </c>
      <c r="CS19" s="40">
        <v>5.8529999999999998</v>
      </c>
      <c r="CT19" s="40">
        <v>10.919</v>
      </c>
      <c r="CU19" s="40">
        <v>666.36099999999999</v>
      </c>
      <c r="CV19" s="40">
        <v>22.125</v>
      </c>
      <c r="CW19" s="40">
        <v>651.15800000000002</v>
      </c>
      <c r="CX19" s="40">
        <v>-9.4E-2</v>
      </c>
      <c r="CY19" s="40">
        <v>1.6890000000000001</v>
      </c>
      <c r="CZ19" s="40">
        <v>-6.0000000000000001E-3</v>
      </c>
      <c r="DA19" s="40">
        <v>1.79</v>
      </c>
      <c r="DB19" s="40">
        <v>2.165</v>
      </c>
      <c r="DC19" s="40">
        <v>2.65</v>
      </c>
      <c r="DD19" s="40">
        <v>2.23</v>
      </c>
      <c r="DE19" s="40">
        <v>2.0939999999999999</v>
      </c>
      <c r="DF19" s="40">
        <v>-6.0000000000000001E-3</v>
      </c>
      <c r="DG19" s="40">
        <v>2.23</v>
      </c>
      <c r="DH19" s="40">
        <v>2.5499999999999998</v>
      </c>
      <c r="DI19" s="40">
        <v>38.39</v>
      </c>
      <c r="DJ19" s="40">
        <v>38.420999999999999</v>
      </c>
      <c r="DK19" s="40">
        <v>384.21499999999997</v>
      </c>
      <c r="DL19" s="40">
        <v>216.71299999999999</v>
      </c>
      <c r="DM19" s="40">
        <v>39.170999999999999</v>
      </c>
      <c r="DN19" s="40">
        <v>658.01199999999994</v>
      </c>
      <c r="DO19" s="40">
        <v>-11.25</v>
      </c>
      <c r="DP19" s="40">
        <v>389.83199999999999</v>
      </c>
      <c r="DQ19" s="40">
        <v>366.78300000000002</v>
      </c>
      <c r="DR19" s="40">
        <v>590.24800000000005</v>
      </c>
      <c r="DS19" s="40">
        <v>666.173</v>
      </c>
      <c r="DT19" s="40">
        <v>666.36099999999999</v>
      </c>
      <c r="DU19" s="40">
        <v>665.44</v>
      </c>
      <c r="DV19" s="40">
        <v>702.31600000000003</v>
      </c>
      <c r="DW19" s="40">
        <v>8.9540000000000006</v>
      </c>
      <c r="DX19" s="40">
        <v>8.4429999999999996</v>
      </c>
      <c r="DY19" s="40">
        <v>21.027999999999999</v>
      </c>
      <c r="DZ19" s="40">
        <v>1.5880000000000001</v>
      </c>
      <c r="EA19" s="40">
        <v>718.31600000000003</v>
      </c>
      <c r="EB19" s="40">
        <v>24.907</v>
      </c>
      <c r="EC19" s="40">
        <v>22.239000000000001</v>
      </c>
      <c r="ED19" s="40">
        <v>11.244999999999999</v>
      </c>
      <c r="EE19" s="40">
        <v>-48.116999999999997</v>
      </c>
      <c r="EF19" s="40">
        <v>-5.0090000000000003</v>
      </c>
      <c r="EG19" s="40">
        <v>19.771999999999998</v>
      </c>
      <c r="EH19" s="40">
        <v>12.067</v>
      </c>
      <c r="EI19" s="40">
        <v>12.098000000000001</v>
      </c>
      <c r="EJ19" s="40">
        <v>-96.233000000000004</v>
      </c>
      <c r="EK19" s="40">
        <v>3.57</v>
      </c>
      <c r="EL19" s="40">
        <v>20.774999999999999</v>
      </c>
      <c r="EM19" s="40">
        <v>-5.5339999999999998</v>
      </c>
      <c r="EN19" s="40">
        <v>409.34100000000001</v>
      </c>
      <c r="EO19" s="40">
        <v>3</v>
      </c>
      <c r="EP19" s="40">
        <v>646.79300000000001</v>
      </c>
      <c r="EQ19" s="40">
        <v>648.54600000000005</v>
      </c>
      <c r="ER19" s="40">
        <v>2.363</v>
      </c>
      <c r="ES19" s="40">
        <v>655.78499999999997</v>
      </c>
      <c r="ET19" s="40">
        <v>21.78</v>
      </c>
      <c r="EU19" s="40">
        <v>680.74300000000005</v>
      </c>
      <c r="EV19" s="40">
        <v>680.74300000000005</v>
      </c>
      <c r="EW19" s="40">
        <v>10.891999999999999</v>
      </c>
      <c r="EX19" s="40">
        <v>-5.5229999999999997</v>
      </c>
      <c r="EY19" s="40">
        <v>541.18600000000004</v>
      </c>
      <c r="EZ19" s="40">
        <v>-5.5579999999999998</v>
      </c>
      <c r="FA19" s="40">
        <v>508.142</v>
      </c>
      <c r="FB19" s="40">
        <v>663.53399999999999</v>
      </c>
      <c r="FC19" s="40">
        <v>-16.076000000000001</v>
      </c>
      <c r="FD19" s="40">
        <v>-104.233</v>
      </c>
      <c r="FE19" s="40">
        <v>10320.751</v>
      </c>
      <c r="FF19" s="40">
        <v>172.01900000000001</v>
      </c>
      <c r="FG19" s="40">
        <v>9.8849999999999998</v>
      </c>
      <c r="FH19" s="40">
        <v>714.471</v>
      </c>
      <c r="FI19" s="40">
        <v>15.25</v>
      </c>
      <c r="FJ19" s="40">
        <v>10.393000000000001</v>
      </c>
      <c r="FK19" s="40">
        <v>17.745000000000001</v>
      </c>
      <c r="FL19" s="40">
        <v>4.75</v>
      </c>
      <c r="FM19" s="40">
        <v>-2.8860000000000001</v>
      </c>
      <c r="FN19" s="40">
        <v>63.476999999999997</v>
      </c>
      <c r="FO19" s="40">
        <v>7.9130000000000003</v>
      </c>
      <c r="FP19" s="40">
        <v>3.75</v>
      </c>
      <c r="FQ19" s="40">
        <v>60.66</v>
      </c>
      <c r="FR19" s="40">
        <v>4.5</v>
      </c>
      <c r="FS19" s="40">
        <v>1.9E-2</v>
      </c>
      <c r="FT19" s="40">
        <v>-0.156</v>
      </c>
      <c r="FU19" s="40">
        <v>1.99</v>
      </c>
      <c r="FV19" s="40">
        <v>2.08</v>
      </c>
      <c r="FW19" s="40">
        <v>1.022</v>
      </c>
      <c r="FX19" s="40">
        <v>-11.25</v>
      </c>
      <c r="FY19" s="40">
        <v>2.04</v>
      </c>
      <c r="FZ19" s="40">
        <v>-9.0999999999999998E-2</v>
      </c>
      <c r="GA19" s="40">
        <v>2.2269999999999999</v>
      </c>
      <c r="GB19" s="40">
        <v>-3.492</v>
      </c>
      <c r="GC19" s="40">
        <v>26.524999999999999</v>
      </c>
      <c r="GD19" s="40">
        <v>45.965000000000003</v>
      </c>
      <c r="GE19" s="40">
        <v>0.156</v>
      </c>
      <c r="GF19" s="40">
        <v>463.411</v>
      </c>
      <c r="GG19" s="40">
        <v>64.085999999999999</v>
      </c>
      <c r="GH19" s="40">
        <v>463.01100000000002</v>
      </c>
      <c r="GI19" s="40">
        <v>2.2690000000000001</v>
      </c>
      <c r="GJ19" s="40">
        <v>26.524999999999999</v>
      </c>
      <c r="GK19" s="40">
        <v>7.3460000000000001</v>
      </c>
      <c r="GL19" s="40">
        <v>0.89100000000000001</v>
      </c>
      <c r="GM19" s="40">
        <v>-1.0999999999999999E-2</v>
      </c>
      <c r="GN19" s="40">
        <v>1.8180000000000001</v>
      </c>
      <c r="GO19" s="40">
        <v>334.43</v>
      </c>
      <c r="GP19" s="40">
        <v>4.5</v>
      </c>
      <c r="GQ19" s="40">
        <v>0.22700000000000001</v>
      </c>
      <c r="GR19" s="40">
        <v>643.84199999999998</v>
      </c>
      <c r="GS19" s="40">
        <v>30.262</v>
      </c>
      <c r="GT19" s="40">
        <v>1.9E-2</v>
      </c>
      <c r="GU19" s="40">
        <v>0.156</v>
      </c>
      <c r="GV19" s="40">
        <v>-104.233</v>
      </c>
      <c r="GW19" s="40">
        <v>0.17599999999999999</v>
      </c>
      <c r="GX19" s="40">
        <v>18.454000000000001</v>
      </c>
      <c r="GY19" s="40">
        <v>14.465</v>
      </c>
      <c r="GZ19" s="40">
        <v>0.187</v>
      </c>
      <c r="HA19" s="40">
        <v>0.27700000000000002</v>
      </c>
      <c r="HB19" s="40">
        <v>22.373999999999999</v>
      </c>
      <c r="HC19" s="40">
        <v>0.14000000000000001</v>
      </c>
      <c r="HD19" s="40">
        <v>0.14000000000000001</v>
      </c>
      <c r="HE19" s="40">
        <v>2.222</v>
      </c>
      <c r="HF19" s="40">
        <v>2.1999999999999999E-2</v>
      </c>
      <c r="HG19" s="40">
        <v>-0.111</v>
      </c>
      <c r="HH19" s="40">
        <v>-0.10100000000000001</v>
      </c>
      <c r="HI19" s="40">
        <v>-6.0000000000000001E-3</v>
      </c>
      <c r="HJ19" s="40">
        <v>2.1150000000000002</v>
      </c>
      <c r="HK19" s="40">
        <v>-0.114</v>
      </c>
      <c r="HL19" s="40">
        <v>6.0000000000000001E-3</v>
      </c>
      <c r="HM19" s="40">
        <v>27.27</v>
      </c>
      <c r="HN19" s="40">
        <v>26.927</v>
      </c>
      <c r="HO19" s="40">
        <v>644.43200000000002</v>
      </c>
      <c r="HP19" s="40">
        <v>1276.931</v>
      </c>
      <c r="HQ19" s="40">
        <v>1332.1780000000001</v>
      </c>
      <c r="HR19" s="40">
        <v>627.71</v>
      </c>
      <c r="HS19" s="40">
        <v>629.71</v>
      </c>
      <c r="HT19" s="40">
        <v>688.79899999999998</v>
      </c>
      <c r="HU19" s="40">
        <v>694.43100000000004</v>
      </c>
      <c r="HV19" s="40">
        <v>658.31600000000003</v>
      </c>
      <c r="HW19" s="40">
        <v>7.1239999999999997</v>
      </c>
      <c r="HX19" s="40">
        <v>1.65</v>
      </c>
      <c r="HY19" s="40">
        <v>-47.527999999999999</v>
      </c>
      <c r="HZ19" s="40">
        <v>638.24699999999996</v>
      </c>
      <c r="IA19" s="40">
        <v>605.024</v>
      </c>
      <c r="IB19" s="40">
        <v>12.095000000000001</v>
      </c>
      <c r="IC19" s="40">
        <v>12.361000000000001</v>
      </c>
      <c r="ID19" s="40">
        <v>118.83</v>
      </c>
      <c r="IE19" s="40">
        <v>658.01199999999994</v>
      </c>
      <c r="IF19" s="40">
        <v>117.11199999999999</v>
      </c>
      <c r="IG19" s="40">
        <v>0.26500000000000001</v>
      </c>
      <c r="IH19" s="40">
        <v>433.91399999999999</v>
      </c>
      <c r="II19" s="40">
        <v>-17.411000000000001</v>
      </c>
      <c r="IJ19" s="40">
        <v>389.83199999999999</v>
      </c>
      <c r="IK19" s="40">
        <v>17.596</v>
      </c>
      <c r="IL19" s="40">
        <v>393.73500000000001</v>
      </c>
      <c r="IM19" s="40">
        <v>389.83199999999999</v>
      </c>
      <c r="IN19" s="40">
        <v>-23.763999999999999</v>
      </c>
      <c r="IO19" s="40">
        <v>-21.763999999999999</v>
      </c>
      <c r="IP19" s="40">
        <v>392.053</v>
      </c>
      <c r="IQ19" s="40">
        <v>-2.214</v>
      </c>
      <c r="IR19" s="40">
        <v>426.75200000000001</v>
      </c>
      <c r="IS19" s="40">
        <v>15.811</v>
      </c>
      <c r="IT19" s="40">
        <v>20.774999999999999</v>
      </c>
      <c r="IU19" s="40">
        <v>-8.3780000000000001</v>
      </c>
      <c r="IV19" s="40">
        <v>-8.0399999999999991</v>
      </c>
      <c r="IW19" s="40">
        <v>382.25</v>
      </c>
      <c r="IX19" s="40">
        <v>370.49</v>
      </c>
      <c r="IY19" s="40">
        <v>-3.714</v>
      </c>
      <c r="IZ19" s="40">
        <v>-34.918999999999997</v>
      </c>
      <c r="JA19" s="40">
        <v>1.649</v>
      </c>
      <c r="JB19" s="40">
        <v>4.8150000000000004</v>
      </c>
      <c r="JC19" s="40">
        <v>17.907</v>
      </c>
      <c r="JD19" s="40">
        <v>19.256</v>
      </c>
      <c r="JE19" s="40">
        <v>-5.2990000000000004</v>
      </c>
      <c r="JF19" s="40">
        <v>205.57300000000001</v>
      </c>
      <c r="JG19" s="40">
        <v>654.16499999999996</v>
      </c>
      <c r="JH19" s="40">
        <v>658.69</v>
      </c>
      <c r="JI19" s="40">
        <v>644.26599999999996</v>
      </c>
      <c r="JJ19" s="40">
        <v>639.74099999999999</v>
      </c>
      <c r="JK19" s="40">
        <v>606.54600000000005</v>
      </c>
      <c r="JL19" s="40">
        <v>652.63400000000001</v>
      </c>
      <c r="JM19" s="40">
        <v>3.1509999999999998</v>
      </c>
      <c r="JN19" s="40">
        <v>20.239000000000001</v>
      </c>
      <c r="JO19" s="40">
        <v>655.65700000000004</v>
      </c>
      <c r="JP19" s="40">
        <v>20.806000000000001</v>
      </c>
      <c r="JQ19" s="40">
        <v>20.806000000000001</v>
      </c>
      <c r="JR19" s="40">
        <v>655.78099999999995</v>
      </c>
      <c r="JS19" s="40">
        <v>2319.6080000000002</v>
      </c>
      <c r="JT19" s="40">
        <v>1649.48</v>
      </c>
      <c r="JU19" s="40">
        <v>694.71699999999998</v>
      </c>
      <c r="JV19" s="40">
        <v>696.46299999999997</v>
      </c>
      <c r="JW19" s="40">
        <v>31.161999999999999</v>
      </c>
      <c r="JX19" s="40">
        <v>46.154000000000003</v>
      </c>
      <c r="JY19" s="40">
        <v>26.161999999999999</v>
      </c>
      <c r="JZ19" s="40">
        <v>-1.75</v>
      </c>
      <c r="KA19" s="40">
        <v>45.924999999999997</v>
      </c>
      <c r="KB19" s="40">
        <v>-29.434999999999999</v>
      </c>
      <c r="KC19" s="40">
        <v>20.806000000000001</v>
      </c>
      <c r="KD19" s="40">
        <v>217.12200000000001</v>
      </c>
      <c r="KE19" s="40">
        <v>20.806000000000001</v>
      </c>
      <c r="KF19" s="40">
        <v>-222.01900000000001</v>
      </c>
      <c r="KG19" s="40">
        <v>69.296999999999997</v>
      </c>
      <c r="KH19" s="40">
        <v>46.213000000000001</v>
      </c>
      <c r="KI19" s="40">
        <v>2.1480000000000001</v>
      </c>
      <c r="KJ19" s="40">
        <v>2.335</v>
      </c>
      <c r="KK19" s="40">
        <v>334.53</v>
      </c>
      <c r="KL19" s="40">
        <v>263.25</v>
      </c>
      <c r="KM19" s="40">
        <v>377.65100000000001</v>
      </c>
      <c r="KN19" s="40">
        <v>517.43100000000004</v>
      </c>
      <c r="KO19" s="40">
        <v>825.26400000000001</v>
      </c>
      <c r="KP19" s="40">
        <v>1467.9090000000001</v>
      </c>
      <c r="KQ19" s="40">
        <v>39.537999999999997</v>
      </c>
      <c r="KR19" s="40">
        <v>40.823</v>
      </c>
      <c r="KS19" s="40">
        <v>-4.63</v>
      </c>
      <c r="KT19" s="40">
        <v>-6.7809999999999997</v>
      </c>
      <c r="KU19" s="40">
        <v>-6.7329999999999997</v>
      </c>
      <c r="KV19" s="40">
        <v>391.57400000000001</v>
      </c>
      <c r="KW19" s="40">
        <v>-4.7530000000000001</v>
      </c>
      <c r="KX19" s="40">
        <v>-4.2720000000000002</v>
      </c>
      <c r="KY19" s="40">
        <v>26.475000000000001</v>
      </c>
      <c r="KZ19" s="40">
        <v>12.925000000000001</v>
      </c>
      <c r="LA19" s="40">
        <v>366.78300000000002</v>
      </c>
      <c r="LB19" s="40">
        <v>378.33699999999999</v>
      </c>
      <c r="LC19" s="40">
        <v>8.9220000000000006</v>
      </c>
      <c r="LD19" s="40">
        <v>-6.3819999999999997</v>
      </c>
      <c r="LE19" s="40">
        <v>-20.140999999999998</v>
      </c>
      <c r="LF19" s="40">
        <v>82.912999999999997</v>
      </c>
      <c r="LG19" s="40">
        <v>17.745000000000001</v>
      </c>
      <c r="LH19" s="40">
        <v>9.3889999999999993</v>
      </c>
      <c r="LI19" s="40">
        <v>17.407</v>
      </c>
      <c r="LJ19" s="40">
        <v>16.966999999999999</v>
      </c>
      <c r="LK19" s="40">
        <v>15.711</v>
      </c>
      <c r="LL19" s="40">
        <v>646.79300000000001</v>
      </c>
      <c r="LM19" s="40">
        <v>-0.76</v>
      </c>
      <c r="LN19" s="40">
        <v>87.299000000000007</v>
      </c>
      <c r="LO19" s="40">
        <v>7.0720000000000001</v>
      </c>
      <c r="LP19" s="40">
        <v>7.0720000000000001</v>
      </c>
      <c r="LQ19" s="40">
        <v>31.550999999999998</v>
      </c>
      <c r="LR19" s="40">
        <v>-165.11</v>
      </c>
      <c r="LS19" s="40">
        <v>-5.0019999999999998</v>
      </c>
      <c r="LT19" s="40">
        <v>27.475000000000001</v>
      </c>
      <c r="LU19" s="40">
        <v>7.5129999999999999</v>
      </c>
      <c r="LV19" s="40">
        <v>10.634</v>
      </c>
      <c r="LW19" s="40">
        <v>3.0710000000000002</v>
      </c>
      <c r="LX19" s="40">
        <v>11.657</v>
      </c>
      <c r="LY19" s="40">
        <v>4.0720000000000001</v>
      </c>
      <c r="LZ19" s="40">
        <v>1</v>
      </c>
      <c r="MA19" s="40">
        <v>402.04300000000001</v>
      </c>
      <c r="MB19" s="40">
        <v>61.085000000000001</v>
      </c>
      <c r="MC19" s="40">
        <v>1.222</v>
      </c>
      <c r="MD19" s="40">
        <v>469.89400000000001</v>
      </c>
      <c r="ME19" s="40">
        <v>84.340999999999994</v>
      </c>
      <c r="MF19" s="40">
        <v>82.912999999999997</v>
      </c>
      <c r="MG19" s="40">
        <v>6.0289999999999999</v>
      </c>
      <c r="MH19" s="40">
        <v>-29.091000000000001</v>
      </c>
      <c r="MI19" s="40">
        <v>82.147000000000006</v>
      </c>
      <c r="MJ19" s="40">
        <v>0.46500000000000002</v>
      </c>
      <c r="MK19" s="40">
        <v>73.713999999999999</v>
      </c>
      <c r="ML19" s="40">
        <v>76.766999999999996</v>
      </c>
      <c r="MM19" s="40">
        <v>77.762</v>
      </c>
      <c r="MN19" s="40">
        <v>616.54600000000005</v>
      </c>
      <c r="MO19" s="40">
        <v>669.09699999999998</v>
      </c>
      <c r="MP19" s="40">
        <v>13.581</v>
      </c>
      <c r="MQ19" s="40">
        <v>-0.48499999999999999</v>
      </c>
      <c r="MR19" s="40">
        <v>14.834</v>
      </c>
      <c r="MS19" s="40">
        <v>58.723999999999997</v>
      </c>
      <c r="MT19" s="40">
        <v>32.564</v>
      </c>
      <c r="MU19" s="40">
        <v>9.4E-2</v>
      </c>
      <c r="MV19" s="40">
        <v>2.0099999999999998</v>
      </c>
      <c r="MW19" s="40">
        <v>34.918999999999997</v>
      </c>
      <c r="MX19" s="40">
        <v>2.2639999999999998</v>
      </c>
      <c r="MY19" s="40">
        <v>0.13</v>
      </c>
      <c r="MZ19" s="40">
        <v>1.9139999999999999</v>
      </c>
      <c r="NA19" s="40">
        <v>1.4999999999999999E-2</v>
      </c>
      <c r="NB19" s="40">
        <v>63.017000000000003</v>
      </c>
      <c r="NC19" s="40">
        <v>52.856999999999999</v>
      </c>
      <c r="ND19" s="40">
        <v>0.78800000000000003</v>
      </c>
      <c r="NE19" s="41">
        <v>11.244999999999999</v>
      </c>
    </row>
    <row r="20" spans="2:369" x14ac:dyDescent="0.25">
      <c r="B20" s="39" t="s">
        <v>392</v>
      </c>
      <c r="C20" s="40">
        <v>25.041</v>
      </c>
      <c r="D20" s="40">
        <v>27.216000000000001</v>
      </c>
      <c r="E20" s="40">
        <v>39.414999999999999</v>
      </c>
      <c r="F20" s="40">
        <v>39.414999999999999</v>
      </c>
      <c r="G20" s="40">
        <v>26.923999999999999</v>
      </c>
      <c r="H20" s="40">
        <v>17.074999999999999</v>
      </c>
      <c r="I20" s="40">
        <v>39.030999999999999</v>
      </c>
      <c r="J20" s="40">
        <v>163.892</v>
      </c>
      <c r="K20" s="40">
        <v>168.55</v>
      </c>
      <c r="L20" s="40">
        <v>25.852</v>
      </c>
      <c r="M20" s="40">
        <v>34.969000000000001</v>
      </c>
      <c r="N20" s="40">
        <v>25.652999999999999</v>
      </c>
      <c r="O20" s="40">
        <v>22.175999999999998</v>
      </c>
      <c r="P20" s="40">
        <v>22.175999999999998</v>
      </c>
      <c r="Q20" s="40">
        <v>2.46</v>
      </c>
      <c r="R20" s="40">
        <v>2.5499999999999998</v>
      </c>
      <c r="S20" s="40">
        <v>3.35</v>
      </c>
      <c r="T20" s="40">
        <v>4.05</v>
      </c>
      <c r="U20" s="40">
        <v>-10.316000000000001</v>
      </c>
      <c r="V20" s="40">
        <v>-6.9779999999999998</v>
      </c>
      <c r="W20" s="40">
        <v>4.4999999999999998E-2</v>
      </c>
      <c r="X20" s="40">
        <v>1175.4570000000001</v>
      </c>
      <c r="Y20" s="40">
        <v>1.8839999999999999</v>
      </c>
      <c r="Z20" s="40">
        <v>1.819</v>
      </c>
      <c r="AA20" s="40">
        <v>1.095</v>
      </c>
      <c r="AB20" s="40">
        <v>1.095</v>
      </c>
      <c r="AC20" s="40">
        <v>1.02</v>
      </c>
      <c r="AD20" s="40">
        <v>1.02</v>
      </c>
      <c r="AE20" s="40">
        <v>25.123999999999999</v>
      </c>
      <c r="AF20" s="40">
        <v>29.123999999999999</v>
      </c>
      <c r="AG20" s="40">
        <v>0.18</v>
      </c>
      <c r="AH20" s="40">
        <v>-60.384999999999998</v>
      </c>
      <c r="AI20" s="40">
        <v>3.6509999999999998</v>
      </c>
      <c r="AJ20" s="40">
        <v>3.109</v>
      </c>
      <c r="AK20" s="40">
        <v>55.985999999999997</v>
      </c>
      <c r="AL20" s="40">
        <v>1.839</v>
      </c>
      <c r="AM20" s="40">
        <v>-0.113</v>
      </c>
      <c r="AN20" s="40">
        <v>-0.124</v>
      </c>
      <c r="AO20" s="40">
        <v>-0.21</v>
      </c>
      <c r="AP20" s="40">
        <v>-0.20899999999999999</v>
      </c>
      <c r="AQ20" s="40">
        <v>-1.2949999999999999</v>
      </c>
      <c r="AR20" s="40">
        <v>16.776</v>
      </c>
      <c r="AS20" s="40">
        <v>-0.16500000000000001</v>
      </c>
      <c r="AT20" s="40">
        <v>27.757000000000001</v>
      </c>
      <c r="AU20" s="40">
        <v>9.9000000000000005E-2</v>
      </c>
      <c r="AV20" s="40">
        <v>-7.6999999999999999E-2</v>
      </c>
      <c r="AW20" s="40">
        <v>-0.13200000000000001</v>
      </c>
      <c r="AX20" s="40">
        <v>0.157</v>
      </c>
      <c r="AY20" s="40">
        <v>1.8939999999999999</v>
      </c>
      <c r="AZ20" s="40">
        <v>-10.776</v>
      </c>
      <c r="BA20" s="40">
        <v>1.9610000000000001</v>
      </c>
      <c r="BB20" s="40">
        <v>-0.126</v>
      </c>
      <c r="BC20" s="40">
        <v>8.8559999999999999</v>
      </c>
      <c r="BD20" s="40">
        <v>70.012</v>
      </c>
      <c r="BE20" s="40">
        <v>444.57600000000002</v>
      </c>
      <c r="BF20" s="40">
        <v>-1.2949999999999999</v>
      </c>
      <c r="BG20" s="40">
        <v>3.7040000000000002</v>
      </c>
      <c r="BH20" s="40">
        <v>3.0619999999999998</v>
      </c>
      <c r="BI20" s="40">
        <v>14.45</v>
      </c>
      <c r="BJ20" s="40">
        <v>19.443999999999999</v>
      </c>
      <c r="BK20" s="40">
        <v>196.869</v>
      </c>
      <c r="BL20" s="40">
        <v>-0.156</v>
      </c>
      <c r="BM20" s="40">
        <v>55.512999999999998</v>
      </c>
      <c r="BN20" s="40">
        <v>2.1190000000000002</v>
      </c>
      <c r="BO20" s="40">
        <v>-6.3E-2</v>
      </c>
      <c r="BP20" s="40">
        <v>-0.11799999999999999</v>
      </c>
      <c r="BQ20" s="40">
        <v>88.656999999999996</v>
      </c>
      <c r="BR20" s="40">
        <v>1.89</v>
      </c>
      <c r="BS20" s="40">
        <v>-0.16800000000000001</v>
      </c>
      <c r="BT20" s="40">
        <v>-55.055999999999997</v>
      </c>
      <c r="BU20" s="40">
        <v>-5.6130000000000004</v>
      </c>
      <c r="BV20" s="40">
        <v>444.226</v>
      </c>
      <c r="BW20" s="40">
        <v>69.266999999999996</v>
      </c>
      <c r="BX20" s="40">
        <v>10.497</v>
      </c>
      <c r="BY20" s="40">
        <v>548.51700000000005</v>
      </c>
      <c r="BZ20" s="40">
        <v>17.169</v>
      </c>
      <c r="CA20" s="40">
        <v>365.87700000000001</v>
      </c>
      <c r="CB20" s="40">
        <v>-8.3919999999999995</v>
      </c>
      <c r="CC20" s="40">
        <v>-19.18</v>
      </c>
      <c r="CD20" s="40">
        <v>-10.515000000000001</v>
      </c>
      <c r="CE20" s="40">
        <v>-18.213999999999999</v>
      </c>
      <c r="CF20" s="40">
        <v>79.584999999999994</v>
      </c>
      <c r="CG20" s="40">
        <v>79.584999999999994</v>
      </c>
      <c r="CH20" s="40">
        <v>78.585999999999999</v>
      </c>
      <c r="CI20" s="40">
        <v>331.041</v>
      </c>
      <c r="CJ20" s="40">
        <v>79.584999999999994</v>
      </c>
      <c r="CK20" s="40">
        <v>65.001999999999995</v>
      </c>
      <c r="CL20" s="40">
        <v>507.46699999999998</v>
      </c>
      <c r="CM20" s="40">
        <v>462.46699999999998</v>
      </c>
      <c r="CN20" s="40">
        <v>16.024999999999999</v>
      </c>
      <c r="CO20" s="40">
        <v>-8.984</v>
      </c>
      <c r="CP20" s="40">
        <v>373.947</v>
      </c>
      <c r="CQ20" s="40">
        <v>7.0720000000000001</v>
      </c>
      <c r="CR20" s="40">
        <v>419.63799999999998</v>
      </c>
      <c r="CS20" s="40">
        <v>3.0880000000000001</v>
      </c>
      <c r="CT20" s="40">
        <v>9.7409999999999997</v>
      </c>
      <c r="CU20" s="40">
        <v>659.75099999999998</v>
      </c>
      <c r="CV20" s="40">
        <v>21.353999999999999</v>
      </c>
      <c r="CW20" s="40">
        <v>644.29899999999998</v>
      </c>
      <c r="CX20" s="40">
        <v>-0.11799999999999999</v>
      </c>
      <c r="CY20" s="40">
        <v>1.613</v>
      </c>
      <c r="CZ20" s="40">
        <v>1E-3</v>
      </c>
      <c r="DA20" s="40">
        <v>1.7290000000000001</v>
      </c>
      <c r="DB20" s="40">
        <v>2.15</v>
      </c>
      <c r="DC20" s="40">
        <v>3.22</v>
      </c>
      <c r="DD20" s="40">
        <v>3.15</v>
      </c>
      <c r="DE20" s="40">
        <v>2.0190000000000001</v>
      </c>
      <c r="DF20" s="40">
        <v>-3.0000000000000001E-3</v>
      </c>
      <c r="DG20" s="40">
        <v>3.15</v>
      </c>
      <c r="DH20" s="40">
        <v>3.12</v>
      </c>
      <c r="DI20" s="40">
        <v>37.857999999999997</v>
      </c>
      <c r="DJ20" s="40">
        <v>37.915999999999997</v>
      </c>
      <c r="DK20" s="40">
        <v>379.161</v>
      </c>
      <c r="DL20" s="40">
        <v>205.684</v>
      </c>
      <c r="DM20" s="40">
        <v>38.667000000000002</v>
      </c>
      <c r="DN20" s="40">
        <v>633.30399999999997</v>
      </c>
      <c r="DO20" s="40">
        <v>-11</v>
      </c>
      <c r="DP20" s="40">
        <v>383.35700000000003</v>
      </c>
      <c r="DQ20" s="40">
        <v>358.48700000000002</v>
      </c>
      <c r="DR20" s="40">
        <v>590.13</v>
      </c>
      <c r="DS20" s="40">
        <v>659.07899999999995</v>
      </c>
      <c r="DT20" s="40">
        <v>659.75099999999998</v>
      </c>
      <c r="DU20" s="40">
        <v>653.55499999999995</v>
      </c>
      <c r="DV20" s="40">
        <v>693.37099999999998</v>
      </c>
      <c r="DW20" s="40">
        <v>8.8780000000000001</v>
      </c>
      <c r="DX20" s="40">
        <v>7.1989999999999998</v>
      </c>
      <c r="DY20" s="40">
        <v>20.23</v>
      </c>
      <c r="DZ20" s="40">
        <v>1.258</v>
      </c>
      <c r="EA20" s="40">
        <v>709.37099999999998</v>
      </c>
      <c r="EB20" s="40">
        <v>24.757000000000001</v>
      </c>
      <c r="EC20" s="40">
        <v>21.914999999999999</v>
      </c>
      <c r="ED20" s="40">
        <v>11.074999999999999</v>
      </c>
      <c r="EE20" s="40">
        <v>-54.281999999999996</v>
      </c>
      <c r="EF20" s="40">
        <v>-4.8899999999999997</v>
      </c>
      <c r="EG20" s="40">
        <v>15.933</v>
      </c>
      <c r="EH20" s="40">
        <v>10.262</v>
      </c>
      <c r="EI20" s="40">
        <v>9.2799999999999994</v>
      </c>
      <c r="EJ20" s="40">
        <v>-108.56399999999999</v>
      </c>
      <c r="EK20" s="40">
        <v>3.6179999999999999</v>
      </c>
      <c r="EL20" s="40">
        <v>23.85</v>
      </c>
      <c r="EM20" s="40">
        <v>-6.5910000000000002</v>
      </c>
      <c r="EN20" s="40">
        <v>402.66899999999998</v>
      </c>
      <c r="EO20" s="40">
        <v>2.8</v>
      </c>
      <c r="EP20" s="40">
        <v>608.70299999999997</v>
      </c>
      <c r="EQ20" s="40">
        <v>632.60799999999995</v>
      </c>
      <c r="ER20" s="40">
        <v>4.3339999999999996</v>
      </c>
      <c r="ES20" s="40">
        <v>627.55399999999997</v>
      </c>
      <c r="ET20" s="40">
        <v>21.109000000000002</v>
      </c>
      <c r="EU20" s="40">
        <v>666.04200000000003</v>
      </c>
      <c r="EV20" s="40">
        <v>666.04200000000003</v>
      </c>
      <c r="EW20" s="40">
        <v>9.7040000000000006</v>
      </c>
      <c r="EX20" s="40">
        <v>-7.1020000000000003</v>
      </c>
      <c r="EY20" s="40">
        <v>525.10299999999995</v>
      </c>
      <c r="EZ20" s="40">
        <v>-7.0860000000000003</v>
      </c>
      <c r="FA20" s="40">
        <v>494.39299999999997</v>
      </c>
      <c r="FB20" s="40">
        <v>632.76199999999994</v>
      </c>
      <c r="FC20" s="40">
        <v>-16.077000000000002</v>
      </c>
      <c r="FD20" s="40">
        <v>-116.56399999999999</v>
      </c>
      <c r="FE20" s="40">
        <v>10096.561</v>
      </c>
      <c r="FF20" s="40">
        <v>138.62100000000001</v>
      </c>
      <c r="FG20" s="40">
        <v>11.28</v>
      </c>
      <c r="FH20" s="40">
        <v>710.54899999999998</v>
      </c>
      <c r="FI20" s="40">
        <v>15.25</v>
      </c>
      <c r="FJ20" s="40">
        <v>12.75</v>
      </c>
      <c r="FK20" s="40">
        <v>17.574999999999999</v>
      </c>
      <c r="FL20" s="40">
        <v>3.887</v>
      </c>
      <c r="FM20" s="40">
        <v>-3.722</v>
      </c>
      <c r="FN20" s="40">
        <v>62.625999999999998</v>
      </c>
      <c r="FO20" s="40">
        <v>7.2169999999999996</v>
      </c>
      <c r="FP20" s="40">
        <v>2.887</v>
      </c>
      <c r="FQ20" s="40">
        <v>58.841999999999999</v>
      </c>
      <c r="FR20" s="40">
        <v>4.5</v>
      </c>
      <c r="FS20" s="40">
        <v>1.9E-2</v>
      </c>
      <c r="FT20" s="40">
        <v>-0.15</v>
      </c>
      <c r="FU20" s="40">
        <v>1.929</v>
      </c>
      <c r="FV20" s="40">
        <v>2.08</v>
      </c>
      <c r="FW20" s="40">
        <v>1.022</v>
      </c>
      <c r="FX20" s="40">
        <v>-11</v>
      </c>
      <c r="FY20" s="40">
        <v>1.9790000000000001</v>
      </c>
      <c r="FZ20" s="40">
        <v>-0.124</v>
      </c>
      <c r="GA20" s="40">
        <v>2.1930000000000001</v>
      </c>
      <c r="GB20" s="40">
        <v>-3.5459999999999998</v>
      </c>
      <c r="GC20" s="40">
        <v>25.667999999999999</v>
      </c>
      <c r="GD20" s="40">
        <v>49.421999999999997</v>
      </c>
      <c r="GE20" s="40">
        <v>0.156</v>
      </c>
      <c r="GF20" s="40">
        <v>457.47800000000001</v>
      </c>
      <c r="GG20" s="40">
        <v>62.139000000000003</v>
      </c>
      <c r="GH20" s="40">
        <v>457.07799999999997</v>
      </c>
      <c r="GI20" s="40">
        <v>2.4159999999999999</v>
      </c>
      <c r="GJ20" s="40">
        <v>25.667999999999999</v>
      </c>
      <c r="GK20" s="40">
        <v>7.2480000000000002</v>
      </c>
      <c r="GL20" s="40">
        <v>-0.45400000000000001</v>
      </c>
      <c r="GM20" s="40">
        <v>-0.01</v>
      </c>
      <c r="GN20" s="40">
        <v>1.6719999999999999</v>
      </c>
      <c r="GO20" s="40">
        <v>330.35700000000003</v>
      </c>
      <c r="GP20" s="40">
        <v>4.5</v>
      </c>
      <c r="GQ20" s="40">
        <v>0.23200000000000001</v>
      </c>
      <c r="GR20" s="40">
        <v>639.22</v>
      </c>
      <c r="GS20" s="40">
        <v>29.556000000000001</v>
      </c>
      <c r="GT20" s="40">
        <v>1.9E-2</v>
      </c>
      <c r="GU20" s="40">
        <v>0.156</v>
      </c>
      <c r="GV20" s="40">
        <v>-116.56399999999999</v>
      </c>
      <c r="GW20" s="40">
        <v>0.29199999999999998</v>
      </c>
      <c r="GX20" s="40">
        <v>15.909000000000001</v>
      </c>
      <c r="GY20" s="40">
        <v>23.555</v>
      </c>
      <c r="GZ20" s="40">
        <v>0.214</v>
      </c>
      <c r="HA20" s="40">
        <v>0.30399999999999999</v>
      </c>
      <c r="HB20" s="40">
        <v>19.88</v>
      </c>
      <c r="HC20" s="40">
        <v>0.14000000000000001</v>
      </c>
      <c r="HD20" s="40">
        <v>0.14000000000000001</v>
      </c>
      <c r="HE20" s="40">
        <v>2.194</v>
      </c>
      <c r="HF20" s="40">
        <v>2.1999999999999999E-2</v>
      </c>
      <c r="HG20" s="40">
        <v>-0.11</v>
      </c>
      <c r="HH20" s="40">
        <v>-0.1</v>
      </c>
      <c r="HI20" s="40">
        <v>-5.0000000000000001E-3</v>
      </c>
      <c r="HJ20" s="40">
        <v>2.0459999999999998</v>
      </c>
      <c r="HK20" s="40">
        <v>-0.112</v>
      </c>
      <c r="HL20" s="40">
        <v>8.0000000000000002E-3</v>
      </c>
      <c r="HM20" s="40">
        <v>27.388999999999999</v>
      </c>
      <c r="HN20" s="40">
        <v>27.366</v>
      </c>
      <c r="HO20" s="40">
        <v>639.80999999999995</v>
      </c>
      <c r="HP20" s="40">
        <v>1260.761</v>
      </c>
      <c r="HQ20" s="40">
        <v>1311.1510000000001</v>
      </c>
      <c r="HR20" s="40">
        <v>620.30799999999999</v>
      </c>
      <c r="HS20" s="40">
        <v>622.30799999999999</v>
      </c>
      <c r="HT20" s="40">
        <v>675.85299999999995</v>
      </c>
      <c r="HU20" s="40">
        <v>681.01199999999994</v>
      </c>
      <c r="HV20" s="40">
        <v>649.37099999999998</v>
      </c>
      <c r="HW20" s="40">
        <v>4.1829999999999998</v>
      </c>
      <c r="HX20" s="40">
        <v>0.78700000000000003</v>
      </c>
      <c r="HY20" s="40">
        <v>-64.385000000000005</v>
      </c>
      <c r="HZ20" s="40">
        <v>609.67200000000003</v>
      </c>
      <c r="IA20" s="40">
        <v>587.76300000000003</v>
      </c>
      <c r="IB20" s="40">
        <v>9.1839999999999993</v>
      </c>
      <c r="IC20" s="40">
        <v>9.6479999999999997</v>
      </c>
      <c r="ID20" s="40">
        <v>114.863</v>
      </c>
      <c r="IE20" s="40">
        <v>633.30399999999997</v>
      </c>
      <c r="IF20" s="40">
        <v>112.242</v>
      </c>
      <c r="IG20" s="40">
        <v>0.25</v>
      </c>
      <c r="IH20" s="40">
        <v>424.77100000000002</v>
      </c>
      <c r="II20" s="40">
        <v>-17.068999999999999</v>
      </c>
      <c r="IJ20" s="40">
        <v>383.35700000000003</v>
      </c>
      <c r="IK20" s="40">
        <v>17.834</v>
      </c>
      <c r="IL20" s="40">
        <v>386.99299999999999</v>
      </c>
      <c r="IM20" s="40">
        <v>383.35700000000003</v>
      </c>
      <c r="IN20" s="40">
        <v>-32.192</v>
      </c>
      <c r="IO20" s="40">
        <v>-30.192</v>
      </c>
      <c r="IP20" s="40">
        <v>385.363</v>
      </c>
      <c r="IQ20" s="40">
        <v>-2</v>
      </c>
      <c r="IR20" s="40">
        <v>419.73700000000002</v>
      </c>
      <c r="IS20" s="40">
        <v>16.029</v>
      </c>
      <c r="IT20" s="40">
        <v>23.85</v>
      </c>
      <c r="IU20" s="40">
        <v>-9.84</v>
      </c>
      <c r="IV20" s="40">
        <v>-9.5009999999999994</v>
      </c>
      <c r="IW20" s="40">
        <v>373.947</v>
      </c>
      <c r="IX20" s="40">
        <v>360.83499999999998</v>
      </c>
      <c r="IY20" s="40">
        <v>-2.3570000000000002</v>
      </c>
      <c r="IZ20" s="40">
        <v>-35.463000000000001</v>
      </c>
      <c r="JA20" s="40">
        <v>1.206</v>
      </c>
      <c r="JB20" s="40">
        <v>2.9060000000000001</v>
      </c>
      <c r="JC20" s="40">
        <v>17.757000000000001</v>
      </c>
      <c r="JD20" s="40">
        <v>18.52</v>
      </c>
      <c r="JE20" s="40">
        <v>-5.17</v>
      </c>
      <c r="JF20" s="40">
        <v>209.99100000000001</v>
      </c>
      <c r="JG20" s="40">
        <v>644.11699999999996</v>
      </c>
      <c r="JH20" s="40">
        <v>649.04</v>
      </c>
      <c r="JI20" s="40">
        <v>635.1</v>
      </c>
      <c r="JJ20" s="40">
        <v>609.25900000000001</v>
      </c>
      <c r="JK20" s="40">
        <v>590.60799999999995</v>
      </c>
      <c r="JL20" s="40">
        <v>624.12099999999998</v>
      </c>
      <c r="JM20" s="40">
        <v>3.28</v>
      </c>
      <c r="JN20" s="40">
        <v>19.914999999999999</v>
      </c>
      <c r="JO20" s="40">
        <v>646.21500000000003</v>
      </c>
      <c r="JP20" s="40">
        <v>20.123999999999999</v>
      </c>
      <c r="JQ20" s="40">
        <v>20.123999999999999</v>
      </c>
      <c r="JR20" s="40">
        <v>631.06399999999996</v>
      </c>
      <c r="JS20" s="40">
        <v>2342.0189999999998</v>
      </c>
      <c r="JT20" s="40">
        <v>1669.5</v>
      </c>
      <c r="JU20" s="40">
        <v>690.274</v>
      </c>
      <c r="JV20" s="40">
        <v>690.77300000000002</v>
      </c>
      <c r="JW20" s="40">
        <v>28.169</v>
      </c>
      <c r="JX20" s="40">
        <v>48.892000000000003</v>
      </c>
      <c r="JY20" s="40">
        <v>23.169</v>
      </c>
      <c r="JZ20" s="40">
        <v>-0.5</v>
      </c>
      <c r="KA20" s="40">
        <v>49.381999999999998</v>
      </c>
      <c r="KB20" s="40">
        <v>-37.576999999999998</v>
      </c>
      <c r="KC20" s="40">
        <v>20.123999999999999</v>
      </c>
      <c r="KD20" s="40">
        <v>197.00200000000001</v>
      </c>
      <c r="KE20" s="40">
        <v>20.123999999999999</v>
      </c>
      <c r="KF20" s="40">
        <v>-222.547</v>
      </c>
      <c r="KG20" s="40">
        <v>69.784000000000006</v>
      </c>
      <c r="KH20" s="40">
        <v>43.749000000000002</v>
      </c>
      <c r="KI20" s="40">
        <v>0.69</v>
      </c>
      <c r="KJ20" s="40">
        <v>0.98199999999999998</v>
      </c>
      <c r="KK20" s="40">
        <v>330.45699999999999</v>
      </c>
      <c r="KL20" s="40">
        <v>252</v>
      </c>
      <c r="KM20" s="40">
        <v>374.52300000000002</v>
      </c>
      <c r="KN20" s="40">
        <v>516.01199999999994</v>
      </c>
      <c r="KO20" s="40">
        <v>816.03700000000003</v>
      </c>
      <c r="KP20" s="40">
        <v>1455.5260000000001</v>
      </c>
      <c r="KQ20" s="40">
        <v>45.121000000000002</v>
      </c>
      <c r="KR20" s="40">
        <v>46.588000000000001</v>
      </c>
      <c r="KS20" s="40">
        <v>-6.4119999999999999</v>
      </c>
      <c r="KT20" s="40">
        <v>-8.5890000000000004</v>
      </c>
      <c r="KU20" s="40">
        <v>-8.5890000000000004</v>
      </c>
      <c r="KV20" s="40">
        <v>380.67700000000002</v>
      </c>
      <c r="KW20" s="40">
        <v>-6.4379999999999997</v>
      </c>
      <c r="KX20" s="40">
        <v>-6.0759999999999996</v>
      </c>
      <c r="KY20" s="40">
        <v>24.975000000000001</v>
      </c>
      <c r="KZ20" s="40">
        <v>13.827999999999999</v>
      </c>
      <c r="LA20" s="40">
        <v>358.48700000000002</v>
      </c>
      <c r="LB20" s="40">
        <v>366.56799999999998</v>
      </c>
      <c r="LC20" s="40">
        <v>6.6</v>
      </c>
      <c r="LD20" s="40">
        <v>-5.6840000000000002</v>
      </c>
      <c r="LE20" s="40">
        <v>-13.613</v>
      </c>
      <c r="LF20" s="40">
        <v>82.43</v>
      </c>
      <c r="LG20" s="40">
        <v>17.574999999999999</v>
      </c>
      <c r="LH20" s="40">
        <v>8.9459999999999997</v>
      </c>
      <c r="LI20" s="40">
        <v>17.257000000000001</v>
      </c>
      <c r="LJ20" s="40">
        <v>17.375</v>
      </c>
      <c r="LK20" s="40">
        <v>15.929</v>
      </c>
      <c r="LL20" s="40">
        <v>608.70299999999997</v>
      </c>
      <c r="LM20" s="40">
        <v>-0.23799999999999999</v>
      </c>
      <c r="LN20" s="40">
        <v>88.656999999999996</v>
      </c>
      <c r="LO20" s="40">
        <v>5.5060000000000002</v>
      </c>
      <c r="LP20" s="40">
        <v>5.5060000000000002</v>
      </c>
      <c r="LQ20" s="40">
        <v>30.079000000000001</v>
      </c>
      <c r="LR20" s="40">
        <v>-171.309</v>
      </c>
      <c r="LS20" s="40">
        <v>-4.8819999999999997</v>
      </c>
      <c r="LT20" s="40">
        <v>25.975000000000001</v>
      </c>
      <c r="LU20" s="40">
        <v>5.3239999999999998</v>
      </c>
      <c r="LV20" s="40">
        <v>8.5449999999999999</v>
      </c>
      <c r="LW20" s="40">
        <v>3.2</v>
      </c>
      <c r="LX20" s="40">
        <v>9.8889999999999993</v>
      </c>
      <c r="LY20" s="40">
        <v>3.629</v>
      </c>
      <c r="LZ20" s="40">
        <v>1</v>
      </c>
      <c r="MA20" s="40">
        <v>375.041</v>
      </c>
      <c r="MB20" s="40">
        <v>58.561</v>
      </c>
      <c r="MC20" s="40">
        <v>0.97299999999999998</v>
      </c>
      <c r="MD20" s="40">
        <v>459.62099999999998</v>
      </c>
      <c r="ME20" s="40">
        <v>84.355000000000004</v>
      </c>
      <c r="MF20" s="40">
        <v>82.43</v>
      </c>
      <c r="MG20" s="40">
        <v>5.5860000000000003</v>
      </c>
      <c r="MH20" s="40">
        <v>-21.238</v>
      </c>
      <c r="MI20" s="40">
        <v>82.236999999999995</v>
      </c>
      <c r="MJ20" s="40">
        <v>1.2829999999999999</v>
      </c>
      <c r="MK20" s="40">
        <v>71.066000000000003</v>
      </c>
      <c r="ML20" s="40">
        <v>74.248999999999995</v>
      </c>
      <c r="MM20" s="40">
        <v>72.92</v>
      </c>
      <c r="MN20" s="40">
        <v>600.60799999999995</v>
      </c>
      <c r="MO20" s="40">
        <v>663.36699999999996</v>
      </c>
      <c r="MP20" s="40">
        <v>16.937000000000001</v>
      </c>
      <c r="MQ20" s="40">
        <v>-0.94599999999999995</v>
      </c>
      <c r="MR20" s="40">
        <v>15.779</v>
      </c>
      <c r="MS20" s="40">
        <v>63.731999999999999</v>
      </c>
      <c r="MT20" s="40">
        <v>33.082000000000001</v>
      </c>
      <c r="MU20" s="40">
        <v>9.6000000000000002E-2</v>
      </c>
      <c r="MV20" s="40">
        <v>1.9490000000000001</v>
      </c>
      <c r="MW20" s="40">
        <v>35.463000000000001</v>
      </c>
      <c r="MX20" s="40">
        <v>2.1890000000000001</v>
      </c>
      <c r="MY20" s="40">
        <v>0.13</v>
      </c>
      <c r="MZ20" s="40">
        <v>1.881</v>
      </c>
      <c r="NA20" s="40">
        <v>1.4999999999999999E-2</v>
      </c>
      <c r="NB20" s="40">
        <v>65.771000000000001</v>
      </c>
      <c r="NC20" s="40">
        <v>55.49</v>
      </c>
      <c r="ND20" s="40">
        <v>0.78800000000000003</v>
      </c>
      <c r="NE20" s="41">
        <v>10.227</v>
      </c>
    </row>
    <row r="21" spans="2:369" x14ac:dyDescent="0.25">
      <c r="B21" s="39" t="s">
        <v>393</v>
      </c>
      <c r="C21" s="40">
        <v>23.588999999999999</v>
      </c>
      <c r="D21" s="40">
        <v>27.128</v>
      </c>
      <c r="E21" s="40">
        <v>33.198999999999998</v>
      </c>
      <c r="F21" s="40">
        <v>33.198999999999998</v>
      </c>
      <c r="G21" s="40">
        <v>26.916</v>
      </c>
      <c r="H21" s="40">
        <v>15.37</v>
      </c>
      <c r="I21" s="40">
        <v>38.765999999999998</v>
      </c>
      <c r="J21" s="40">
        <v>149.53899999999999</v>
      </c>
      <c r="K21" s="40">
        <v>153.55099999999999</v>
      </c>
      <c r="L21" s="40">
        <v>25.863</v>
      </c>
      <c r="M21" s="40">
        <v>35.332000000000001</v>
      </c>
      <c r="N21" s="40">
        <v>25.844000000000001</v>
      </c>
      <c r="O21" s="40">
        <v>22.198</v>
      </c>
      <c r="P21" s="40">
        <v>22.198</v>
      </c>
      <c r="Q21" s="40">
        <v>2.7</v>
      </c>
      <c r="R21" s="40">
        <v>2.8</v>
      </c>
      <c r="S21" s="40">
        <v>4.3</v>
      </c>
      <c r="T21" s="40">
        <v>4.45</v>
      </c>
      <c r="U21" s="40">
        <v>-11.811999999999999</v>
      </c>
      <c r="V21" s="40">
        <v>-7.5339999999999998</v>
      </c>
      <c r="W21" s="40">
        <v>3.7999999999999999E-2</v>
      </c>
      <c r="X21" s="40">
        <v>1178.204</v>
      </c>
      <c r="Y21" s="40">
        <v>1.879</v>
      </c>
      <c r="Z21" s="40">
        <v>1.8260000000000001</v>
      </c>
      <c r="AA21" s="40">
        <v>1.095</v>
      </c>
      <c r="AB21" s="40">
        <v>1.095</v>
      </c>
      <c r="AC21" s="40">
        <v>1.02</v>
      </c>
      <c r="AD21" s="40">
        <v>1.02</v>
      </c>
      <c r="AE21" s="40">
        <v>24.33</v>
      </c>
      <c r="AF21" s="40">
        <v>28.33</v>
      </c>
      <c r="AG21" s="40">
        <v>0.17299999999999999</v>
      </c>
      <c r="AH21" s="40">
        <v>-73.799000000000007</v>
      </c>
      <c r="AI21" s="40">
        <v>3.6469999999999998</v>
      </c>
      <c r="AJ21" s="40">
        <v>3.1160000000000001</v>
      </c>
      <c r="AK21" s="40">
        <v>55.082999999999998</v>
      </c>
      <c r="AL21" s="40">
        <v>1.8460000000000001</v>
      </c>
      <c r="AM21" s="40">
        <v>-0.13700000000000001</v>
      </c>
      <c r="AN21" s="40">
        <v>-0.155</v>
      </c>
      <c r="AO21" s="40">
        <v>-0.23400000000000001</v>
      </c>
      <c r="AP21" s="40">
        <v>-0.23200000000000001</v>
      </c>
      <c r="AQ21" s="40">
        <v>-1.099</v>
      </c>
      <c r="AR21" s="40">
        <v>15.867000000000001</v>
      </c>
      <c r="AS21" s="40">
        <v>-0.16</v>
      </c>
      <c r="AT21" s="40">
        <v>28.087</v>
      </c>
      <c r="AU21" s="40">
        <v>9.2999999999999999E-2</v>
      </c>
      <c r="AV21" s="40">
        <v>-7.6999999999999999E-2</v>
      </c>
      <c r="AW21" s="40">
        <v>-0.16500000000000001</v>
      </c>
      <c r="AX21" s="40">
        <v>0.109</v>
      </c>
      <c r="AY21" s="40">
        <v>1.8839999999999999</v>
      </c>
      <c r="AZ21" s="40">
        <v>-12.63</v>
      </c>
      <c r="BA21" s="40">
        <v>1.9319999999999999</v>
      </c>
      <c r="BB21" s="40">
        <v>-8.1000000000000003E-2</v>
      </c>
      <c r="BC21" s="40">
        <v>8.0169999999999995</v>
      </c>
      <c r="BD21" s="40">
        <v>70.010000000000005</v>
      </c>
      <c r="BE21" s="40">
        <v>444.56599999999997</v>
      </c>
      <c r="BF21" s="40">
        <v>-1.099</v>
      </c>
      <c r="BG21" s="40">
        <v>3.1230000000000002</v>
      </c>
      <c r="BH21" s="40">
        <v>3.492</v>
      </c>
      <c r="BI21" s="40">
        <v>14.388999999999999</v>
      </c>
      <c r="BJ21" s="40">
        <v>22.18</v>
      </c>
      <c r="BK21" s="40">
        <v>194.208</v>
      </c>
      <c r="BL21" s="40">
        <v>-0.111</v>
      </c>
      <c r="BM21" s="40">
        <v>54.188000000000002</v>
      </c>
      <c r="BN21" s="40">
        <v>2.0409999999999999</v>
      </c>
      <c r="BO21" s="40">
        <v>-4.7E-2</v>
      </c>
      <c r="BP21" s="40">
        <v>-0.14199999999999999</v>
      </c>
      <c r="BQ21" s="40">
        <v>91.12</v>
      </c>
      <c r="BR21" s="40">
        <v>1.8819999999999999</v>
      </c>
      <c r="BS21" s="40">
        <v>-0.14599999999999999</v>
      </c>
      <c r="BT21" s="40">
        <v>-61.540999999999997</v>
      </c>
      <c r="BU21" s="40">
        <v>-6.6520000000000001</v>
      </c>
      <c r="BV21" s="40">
        <v>444.21600000000001</v>
      </c>
      <c r="BW21" s="40">
        <v>70.042000000000002</v>
      </c>
      <c r="BX21" s="40">
        <v>9.6669999999999998</v>
      </c>
      <c r="BY21" s="40">
        <v>544.971</v>
      </c>
      <c r="BZ21" s="40">
        <v>16.204999999999998</v>
      </c>
      <c r="CA21" s="40">
        <v>363.43400000000003</v>
      </c>
      <c r="CB21" s="40">
        <v>-8.5619999999999994</v>
      </c>
      <c r="CC21" s="40">
        <v>-18.777000000000001</v>
      </c>
      <c r="CD21" s="40">
        <v>-10.692</v>
      </c>
      <c r="CE21" s="40">
        <v>-17.327000000000002</v>
      </c>
      <c r="CF21" s="40">
        <v>78.334999999999994</v>
      </c>
      <c r="CG21" s="40">
        <v>78.334999999999994</v>
      </c>
      <c r="CH21" s="40">
        <v>78.997</v>
      </c>
      <c r="CI21" s="40">
        <v>304.25099999999998</v>
      </c>
      <c r="CJ21" s="40">
        <v>78.334999999999994</v>
      </c>
      <c r="CK21" s="40">
        <v>60.667999999999999</v>
      </c>
      <c r="CL21" s="40">
        <v>505.86500000000001</v>
      </c>
      <c r="CM21" s="40">
        <v>460.86500000000001</v>
      </c>
      <c r="CN21" s="40">
        <v>15.836</v>
      </c>
      <c r="CO21" s="40">
        <v>-9.1829999999999998</v>
      </c>
      <c r="CP21" s="40">
        <v>369.80599999999998</v>
      </c>
      <c r="CQ21" s="40">
        <v>6.5919999999999996</v>
      </c>
      <c r="CR21" s="40">
        <v>409.101</v>
      </c>
      <c r="CS21" s="40">
        <v>1.714</v>
      </c>
      <c r="CT21" s="40">
        <v>8.8160000000000007</v>
      </c>
      <c r="CU21" s="40">
        <v>657.01800000000003</v>
      </c>
      <c r="CV21" s="40">
        <v>20.033000000000001</v>
      </c>
      <c r="CW21" s="40">
        <v>640.85799999999995</v>
      </c>
      <c r="CX21" s="40">
        <v>-0.14199999999999999</v>
      </c>
      <c r="CY21" s="40">
        <v>1.5980000000000001</v>
      </c>
      <c r="CZ21" s="40">
        <v>3.0000000000000001E-3</v>
      </c>
      <c r="DA21" s="40">
        <v>1.736</v>
      </c>
      <c r="DB21" s="40">
        <v>2.1419999999999999</v>
      </c>
      <c r="DC21" s="40">
        <v>4.25</v>
      </c>
      <c r="DD21" s="40">
        <v>3.74</v>
      </c>
      <c r="DE21" s="40">
        <v>1.9410000000000001</v>
      </c>
      <c r="DF21" s="40">
        <v>-3.0000000000000001E-3</v>
      </c>
      <c r="DG21" s="40">
        <v>3.74</v>
      </c>
      <c r="DH21" s="40">
        <v>4.1500000000000004</v>
      </c>
      <c r="DI21" s="40">
        <v>37.44</v>
      </c>
      <c r="DJ21" s="40">
        <v>37.414999999999999</v>
      </c>
      <c r="DK21" s="40">
        <v>374.154</v>
      </c>
      <c r="DL21" s="40">
        <v>205.72800000000001</v>
      </c>
      <c r="DM21" s="40">
        <v>38.165999999999997</v>
      </c>
      <c r="DN21" s="40">
        <v>620.71699999999998</v>
      </c>
      <c r="DO21" s="40">
        <v>-11</v>
      </c>
      <c r="DP21" s="40">
        <v>380.125</v>
      </c>
      <c r="DQ21" s="40">
        <v>354.34699999999998</v>
      </c>
      <c r="DR21" s="40">
        <v>590.1</v>
      </c>
      <c r="DS21" s="40">
        <v>656.87400000000002</v>
      </c>
      <c r="DT21" s="40">
        <v>656.42899999999997</v>
      </c>
      <c r="DU21" s="40">
        <v>641.62</v>
      </c>
      <c r="DV21" s="40">
        <v>693.08799999999997</v>
      </c>
      <c r="DW21" s="40">
        <v>9.0429999999999993</v>
      </c>
      <c r="DX21" s="40">
        <v>5.851</v>
      </c>
      <c r="DY21" s="40">
        <v>19.434999999999999</v>
      </c>
      <c r="DZ21" s="40">
        <v>1.147</v>
      </c>
      <c r="EA21" s="40">
        <v>709.08799999999997</v>
      </c>
      <c r="EB21" s="40">
        <v>25.087</v>
      </c>
      <c r="EC21" s="40">
        <v>21.109000000000002</v>
      </c>
      <c r="ED21" s="40">
        <v>9.3699999999999992</v>
      </c>
      <c r="EE21" s="40">
        <v>-58.222000000000001</v>
      </c>
      <c r="EF21" s="40">
        <v>-4.83</v>
      </c>
      <c r="EG21" s="40">
        <v>12.881</v>
      </c>
      <c r="EH21" s="40">
        <v>8.5589999999999993</v>
      </c>
      <c r="EI21" s="40">
        <v>7.87</v>
      </c>
      <c r="EJ21" s="40">
        <v>-116.44499999999999</v>
      </c>
      <c r="EK21" s="40">
        <v>3.5760000000000001</v>
      </c>
      <c r="EL21" s="40">
        <v>33.637</v>
      </c>
      <c r="EM21" s="40">
        <v>-7.4560000000000004</v>
      </c>
      <c r="EN21" s="40">
        <v>399.33</v>
      </c>
      <c r="EO21" s="40">
        <v>2.8</v>
      </c>
      <c r="EP21" s="40">
        <v>589.66800000000001</v>
      </c>
      <c r="EQ21" s="40">
        <v>624.62400000000002</v>
      </c>
      <c r="ER21" s="40">
        <v>5.32</v>
      </c>
      <c r="ES21" s="40">
        <v>613.21</v>
      </c>
      <c r="ET21" s="40">
        <v>20.474</v>
      </c>
      <c r="EU21" s="40">
        <v>657.48199999999997</v>
      </c>
      <c r="EV21" s="40">
        <v>657.48199999999997</v>
      </c>
      <c r="EW21" s="40">
        <v>8.7799999999999994</v>
      </c>
      <c r="EX21" s="40">
        <v>-7.8860000000000001</v>
      </c>
      <c r="EY21" s="40">
        <v>524.16499999999996</v>
      </c>
      <c r="EZ21" s="40">
        <v>-7.5179999999999998</v>
      </c>
      <c r="FA21" s="40">
        <v>480.64299999999997</v>
      </c>
      <c r="FB21" s="40">
        <v>617.18399999999997</v>
      </c>
      <c r="FC21" s="40">
        <v>-16.077000000000002</v>
      </c>
      <c r="FD21" s="40">
        <v>-124.44499999999999</v>
      </c>
      <c r="FE21" s="40">
        <v>9984.76</v>
      </c>
      <c r="FF21" s="40">
        <v>112.06100000000001</v>
      </c>
      <c r="FG21" s="40">
        <v>11.97</v>
      </c>
      <c r="FH21" s="40">
        <v>706.62599999999998</v>
      </c>
      <c r="FI21" s="40">
        <v>15.25</v>
      </c>
      <c r="FJ21" s="40">
        <v>12.75</v>
      </c>
      <c r="FK21" s="40">
        <v>15.87</v>
      </c>
      <c r="FL21" s="40">
        <v>3.887</v>
      </c>
      <c r="FM21" s="40">
        <v>-5.7519999999999998</v>
      </c>
      <c r="FN21" s="40">
        <v>62.284999999999997</v>
      </c>
      <c r="FO21" s="40">
        <v>6.5449999999999999</v>
      </c>
      <c r="FP21" s="40">
        <v>2.887</v>
      </c>
      <c r="FQ21" s="40">
        <v>57.975000000000001</v>
      </c>
      <c r="FR21" s="40">
        <v>4.5</v>
      </c>
      <c r="FS21" s="40">
        <v>1.9E-2</v>
      </c>
      <c r="FT21" s="40">
        <v>-0.14299999999999999</v>
      </c>
      <c r="FU21" s="40">
        <v>1.9359999999999999</v>
      </c>
      <c r="FV21" s="40">
        <v>2.08</v>
      </c>
      <c r="FW21" s="40">
        <v>1.022</v>
      </c>
      <c r="FX21" s="40">
        <v>-11</v>
      </c>
      <c r="FY21" s="40">
        <v>1.986</v>
      </c>
      <c r="FZ21" s="40">
        <v>-0.13700000000000001</v>
      </c>
      <c r="GA21" s="40">
        <v>2.1840000000000002</v>
      </c>
      <c r="GB21" s="40">
        <v>-3.645</v>
      </c>
      <c r="GC21" s="40">
        <v>24.838999999999999</v>
      </c>
      <c r="GD21" s="40">
        <v>50.973999999999997</v>
      </c>
      <c r="GE21" s="40">
        <v>0.155</v>
      </c>
      <c r="GF21" s="40">
        <v>454.54199999999997</v>
      </c>
      <c r="GG21" s="40">
        <v>60.191000000000003</v>
      </c>
      <c r="GH21" s="40">
        <v>454.142</v>
      </c>
      <c r="GI21" s="40">
        <v>2.4889999999999999</v>
      </c>
      <c r="GJ21" s="40">
        <v>24.838999999999999</v>
      </c>
      <c r="GK21" s="40">
        <v>7.1989999999999998</v>
      </c>
      <c r="GL21" s="40">
        <v>-1.7909999999999999</v>
      </c>
      <c r="GM21" s="40">
        <v>-8.9999999999999993E-3</v>
      </c>
      <c r="GN21" s="40">
        <v>1.603</v>
      </c>
      <c r="GO21" s="40">
        <v>326.654</v>
      </c>
      <c r="GP21" s="40">
        <v>4.5</v>
      </c>
      <c r="GQ21" s="40">
        <v>0.252</v>
      </c>
      <c r="GR21" s="40">
        <v>638.16399999999999</v>
      </c>
      <c r="GS21" s="40">
        <v>28.942</v>
      </c>
      <c r="GT21" s="40">
        <v>1.9E-2</v>
      </c>
      <c r="GU21" s="40">
        <v>0.151</v>
      </c>
      <c r="GV21" s="40">
        <v>-124.44499999999999</v>
      </c>
      <c r="GW21" s="40">
        <v>0.34499999999999997</v>
      </c>
      <c r="GX21" s="40">
        <v>14.865</v>
      </c>
      <c r="GY21" s="40">
        <v>27.466000000000001</v>
      </c>
      <c r="GZ21" s="40">
        <v>0.19800000000000001</v>
      </c>
      <c r="HA21" s="40">
        <v>0.28799999999999998</v>
      </c>
      <c r="HB21" s="40">
        <v>18.916</v>
      </c>
      <c r="HC21" s="40">
        <v>0.14000000000000001</v>
      </c>
      <c r="HD21" s="40">
        <v>0.14000000000000001</v>
      </c>
      <c r="HE21" s="40">
        <v>2.1840000000000002</v>
      </c>
      <c r="HF21" s="40">
        <v>2.1999999999999999E-2</v>
      </c>
      <c r="HG21" s="40">
        <v>-0.109</v>
      </c>
      <c r="HH21" s="40">
        <v>-9.9000000000000005E-2</v>
      </c>
      <c r="HI21" s="40">
        <v>-1.2E-2</v>
      </c>
      <c r="HJ21" s="40">
        <v>2.0110000000000001</v>
      </c>
      <c r="HK21" s="40">
        <v>-0.111</v>
      </c>
      <c r="HL21" s="40">
        <v>8.9999999999999993E-3</v>
      </c>
      <c r="HM21" s="40">
        <v>27.274999999999999</v>
      </c>
      <c r="HN21" s="40">
        <v>27.289000000000001</v>
      </c>
      <c r="HO21" s="40">
        <v>638.75400000000002</v>
      </c>
      <c r="HP21" s="40">
        <v>1254.6320000000001</v>
      </c>
      <c r="HQ21" s="40">
        <v>1296.9169999999999</v>
      </c>
      <c r="HR21" s="40">
        <v>615.93700000000001</v>
      </c>
      <c r="HS21" s="40">
        <v>617.93700000000001</v>
      </c>
      <c r="HT21" s="40">
        <v>672.71100000000001</v>
      </c>
      <c r="HU21" s="40">
        <v>672.12400000000002</v>
      </c>
      <c r="HV21" s="40">
        <v>649.08799999999997</v>
      </c>
      <c r="HW21" s="40">
        <v>-7.468</v>
      </c>
      <c r="HX21" s="40">
        <v>0.78700000000000003</v>
      </c>
      <c r="HY21" s="40">
        <v>-77.799000000000007</v>
      </c>
      <c r="HZ21" s="40">
        <v>595.39099999999996</v>
      </c>
      <c r="IA21" s="40">
        <v>587.76400000000001</v>
      </c>
      <c r="IB21" s="40">
        <v>7.7290000000000001</v>
      </c>
      <c r="IC21" s="40">
        <v>8.2910000000000004</v>
      </c>
      <c r="ID21" s="40">
        <v>108.517</v>
      </c>
      <c r="IE21" s="40">
        <v>620.71699999999998</v>
      </c>
      <c r="IF21" s="40">
        <v>103.892</v>
      </c>
      <c r="IG21" s="40">
        <v>0.24399999999999999</v>
      </c>
      <c r="IH21" s="40">
        <v>423.52100000000002</v>
      </c>
      <c r="II21" s="40">
        <v>-16.904</v>
      </c>
      <c r="IJ21" s="40">
        <v>380.125</v>
      </c>
      <c r="IK21" s="40">
        <v>17.623999999999999</v>
      </c>
      <c r="IL21" s="40">
        <v>385.58300000000003</v>
      </c>
      <c r="IM21" s="40">
        <v>380.125</v>
      </c>
      <c r="IN21" s="40">
        <v>-38.899000000000001</v>
      </c>
      <c r="IO21" s="40">
        <v>-36.899000000000001</v>
      </c>
      <c r="IP21" s="40">
        <v>383.98099999999999</v>
      </c>
      <c r="IQ21" s="40">
        <v>-1.893</v>
      </c>
      <c r="IR21" s="40">
        <v>416.233</v>
      </c>
      <c r="IS21" s="40">
        <v>15.842000000000001</v>
      </c>
      <c r="IT21" s="40">
        <v>26.774999999999999</v>
      </c>
      <c r="IU21" s="40">
        <v>-11.098000000000001</v>
      </c>
      <c r="IV21" s="40">
        <v>-10.759</v>
      </c>
      <c r="IW21" s="40">
        <v>369.80599999999998</v>
      </c>
      <c r="IX21" s="40">
        <v>356.64100000000002</v>
      </c>
      <c r="IY21" s="40">
        <v>-1.679</v>
      </c>
      <c r="IZ21" s="40">
        <v>-36.448</v>
      </c>
      <c r="JA21" s="40">
        <v>0.76300000000000001</v>
      </c>
      <c r="JB21" s="40">
        <v>2.9169999999999998</v>
      </c>
      <c r="JC21" s="40">
        <v>18.087</v>
      </c>
      <c r="JD21" s="40">
        <v>17.308</v>
      </c>
      <c r="JE21" s="40">
        <v>-5.1059999999999999</v>
      </c>
      <c r="JF21" s="40">
        <v>209.15899999999999</v>
      </c>
      <c r="JG21" s="40">
        <v>643.80399999999997</v>
      </c>
      <c r="JH21" s="40">
        <v>646.85500000000002</v>
      </c>
      <c r="JI21" s="40">
        <v>632.98199999999997</v>
      </c>
      <c r="JJ21" s="40">
        <v>594.01700000000005</v>
      </c>
      <c r="JK21" s="40">
        <v>582.62400000000002</v>
      </c>
      <c r="JL21" s="40">
        <v>608.76300000000003</v>
      </c>
      <c r="JM21" s="40">
        <v>3.3439999999999999</v>
      </c>
      <c r="JN21" s="40">
        <v>19.109000000000002</v>
      </c>
      <c r="JO21" s="40">
        <v>644.03899999999999</v>
      </c>
      <c r="JP21" s="40">
        <v>19.329999999999998</v>
      </c>
      <c r="JQ21" s="40">
        <v>19.329999999999998</v>
      </c>
      <c r="JR21" s="40">
        <v>618.47699999999998</v>
      </c>
      <c r="JS21" s="40">
        <v>2339.1509999999998</v>
      </c>
      <c r="JT21" s="40">
        <v>1669.5</v>
      </c>
      <c r="JU21" s="40">
        <v>688.05399999999997</v>
      </c>
      <c r="JV21" s="40">
        <v>690.45799999999997</v>
      </c>
      <c r="JW21" s="40">
        <v>27.204999999999998</v>
      </c>
      <c r="JX21" s="40">
        <v>49.688000000000002</v>
      </c>
      <c r="JY21" s="40">
        <v>22.204999999999998</v>
      </c>
      <c r="JZ21" s="40">
        <v>0.125</v>
      </c>
      <c r="KA21" s="40">
        <v>50.933999999999997</v>
      </c>
      <c r="KB21" s="40">
        <v>-41.648000000000003</v>
      </c>
      <c r="KC21" s="40">
        <v>19.329999999999998</v>
      </c>
      <c r="KD21" s="40">
        <v>183.69399999999999</v>
      </c>
      <c r="KE21" s="40">
        <v>19.329999999999998</v>
      </c>
      <c r="KF21" s="40">
        <v>-223.07400000000001</v>
      </c>
      <c r="KG21" s="40">
        <v>79.346999999999994</v>
      </c>
      <c r="KH21" s="40">
        <v>43.534999999999997</v>
      </c>
      <c r="KI21" s="40">
        <v>-0.14499999999999999</v>
      </c>
      <c r="KJ21" s="40">
        <v>0.126</v>
      </c>
      <c r="KK21" s="40">
        <v>326.75400000000002</v>
      </c>
      <c r="KL21" s="40">
        <v>246.375</v>
      </c>
      <c r="KM21" s="40">
        <v>372.96699999999998</v>
      </c>
      <c r="KN21" s="40">
        <v>519.12400000000002</v>
      </c>
      <c r="KO21" s="40">
        <v>806.38800000000003</v>
      </c>
      <c r="KP21" s="40">
        <v>1452.7940000000001</v>
      </c>
      <c r="KQ21" s="40">
        <v>47.881999999999998</v>
      </c>
      <c r="KR21" s="40">
        <v>49.438000000000002</v>
      </c>
      <c r="KS21" s="40">
        <v>-7.8310000000000004</v>
      </c>
      <c r="KT21" s="40">
        <v>-9.9139999999999997</v>
      </c>
      <c r="KU21" s="40">
        <v>-9.9139999999999997</v>
      </c>
      <c r="KV21" s="40">
        <v>376.30099999999999</v>
      </c>
      <c r="KW21" s="40">
        <v>-7.78</v>
      </c>
      <c r="KX21" s="40">
        <v>-6.9770000000000003</v>
      </c>
      <c r="KY21" s="40">
        <v>24.413</v>
      </c>
      <c r="KZ21" s="40">
        <v>13.798999999999999</v>
      </c>
      <c r="LA21" s="40">
        <v>354.34699999999998</v>
      </c>
      <c r="LB21" s="40">
        <v>362.21199999999999</v>
      </c>
      <c r="LC21" s="40">
        <v>6.1</v>
      </c>
      <c r="LD21" s="40">
        <v>-5.32</v>
      </c>
      <c r="LE21" s="40">
        <v>-21.608000000000001</v>
      </c>
      <c r="LF21" s="40">
        <v>81.156000000000006</v>
      </c>
      <c r="LG21" s="40">
        <v>15.87</v>
      </c>
      <c r="LH21" s="40">
        <v>8.5030000000000001</v>
      </c>
      <c r="LI21" s="40">
        <v>17.587</v>
      </c>
      <c r="LJ21" s="40">
        <v>15.82</v>
      </c>
      <c r="LK21" s="40">
        <v>15.742000000000001</v>
      </c>
      <c r="LL21" s="40">
        <v>589.66800000000001</v>
      </c>
      <c r="LM21" s="40">
        <v>-6.5000000000000002E-2</v>
      </c>
      <c r="LN21" s="40">
        <v>91.12</v>
      </c>
      <c r="LO21" s="40">
        <v>4.5860000000000003</v>
      </c>
      <c r="LP21" s="40">
        <v>4.5860000000000003</v>
      </c>
      <c r="LQ21" s="40">
        <v>29.625</v>
      </c>
      <c r="LR21" s="40">
        <v>-177.50800000000001</v>
      </c>
      <c r="LS21" s="40">
        <v>-4.8230000000000004</v>
      </c>
      <c r="LT21" s="40">
        <v>25.413</v>
      </c>
      <c r="LU21" s="40">
        <v>3.895</v>
      </c>
      <c r="LV21" s="40">
        <v>7.202</v>
      </c>
      <c r="LW21" s="40">
        <v>3.2639999999999998</v>
      </c>
      <c r="LX21" s="40">
        <v>8.6780000000000008</v>
      </c>
      <c r="LY21" s="40">
        <v>3.1859999999999999</v>
      </c>
      <c r="LZ21" s="40">
        <v>1</v>
      </c>
      <c r="MA21" s="40">
        <v>348.25099999999998</v>
      </c>
      <c r="MB21" s="40">
        <v>57.134999999999998</v>
      </c>
      <c r="MC21" s="40">
        <v>0.84799999999999998</v>
      </c>
      <c r="MD21" s="40">
        <v>456.74799999999999</v>
      </c>
      <c r="ME21" s="40">
        <v>83.16</v>
      </c>
      <c r="MF21" s="40">
        <v>81.156000000000006</v>
      </c>
      <c r="MG21" s="40">
        <v>5.1429999999999998</v>
      </c>
      <c r="MH21" s="40">
        <v>-17.094999999999999</v>
      </c>
      <c r="MI21" s="40">
        <v>81.108000000000004</v>
      </c>
      <c r="MJ21" s="40">
        <v>1.6919999999999999</v>
      </c>
      <c r="MK21" s="40">
        <v>68.248000000000005</v>
      </c>
      <c r="ML21" s="40">
        <v>71.427999999999997</v>
      </c>
      <c r="MM21" s="40">
        <v>68.028000000000006</v>
      </c>
      <c r="MN21" s="40">
        <v>592.62400000000002</v>
      </c>
      <c r="MO21" s="40">
        <v>666.17899999999997</v>
      </c>
      <c r="MP21" s="40">
        <v>21.827000000000002</v>
      </c>
      <c r="MQ21" s="40">
        <v>-0.97499999999999998</v>
      </c>
      <c r="MR21" s="40">
        <v>15.837999999999999</v>
      </c>
      <c r="MS21" s="40">
        <v>64.266999999999996</v>
      </c>
      <c r="MT21" s="40">
        <v>33.301000000000002</v>
      </c>
      <c r="MU21" s="40">
        <v>9.6000000000000002E-2</v>
      </c>
      <c r="MV21" s="40">
        <v>1.956</v>
      </c>
      <c r="MW21" s="40">
        <v>36.448</v>
      </c>
      <c r="MX21" s="40">
        <v>2.1110000000000002</v>
      </c>
      <c r="MY21" s="40">
        <v>0.13</v>
      </c>
      <c r="MZ21" s="40">
        <v>1.8520000000000001</v>
      </c>
      <c r="NA21" s="40">
        <v>1.4999999999999999E-2</v>
      </c>
      <c r="NB21" s="40">
        <v>67.147000000000006</v>
      </c>
      <c r="NC21" s="40">
        <v>56.807000000000002</v>
      </c>
      <c r="ND21" s="40">
        <v>0.78800000000000003</v>
      </c>
      <c r="NE21" s="41">
        <v>9.3979999999999997</v>
      </c>
    </row>
    <row r="22" spans="2:369" x14ac:dyDescent="0.25">
      <c r="B22" s="39" t="s">
        <v>394</v>
      </c>
      <c r="C22" s="40">
        <v>22.193999999999999</v>
      </c>
      <c r="D22" s="40">
        <v>27.071000000000002</v>
      </c>
      <c r="E22" s="40">
        <v>32.533000000000001</v>
      </c>
      <c r="F22" s="40">
        <v>32.533000000000001</v>
      </c>
      <c r="G22" s="40">
        <v>26.628</v>
      </c>
      <c r="H22" s="40">
        <v>14.518000000000001</v>
      </c>
      <c r="I22" s="40">
        <v>34.228999999999999</v>
      </c>
      <c r="J22" s="40">
        <v>140.15</v>
      </c>
      <c r="K22" s="40">
        <v>140.75800000000001</v>
      </c>
      <c r="L22" s="40">
        <v>25.89</v>
      </c>
      <c r="M22" s="40">
        <v>35.351999999999997</v>
      </c>
      <c r="N22" s="40">
        <v>26.16</v>
      </c>
      <c r="O22" s="40">
        <v>22.202000000000002</v>
      </c>
      <c r="P22" s="40">
        <v>22.202000000000002</v>
      </c>
      <c r="Q22" s="40">
        <v>2.88</v>
      </c>
      <c r="R22" s="40">
        <v>3.3</v>
      </c>
      <c r="S22" s="40">
        <v>5.24</v>
      </c>
      <c r="T22" s="40">
        <v>5.2</v>
      </c>
      <c r="U22" s="40">
        <v>-12.448</v>
      </c>
      <c r="V22" s="40">
        <v>-7.8079999999999998</v>
      </c>
      <c r="W22" s="40">
        <v>3.1E-2</v>
      </c>
      <c r="X22" s="40">
        <v>1179.577</v>
      </c>
      <c r="Y22" s="40">
        <v>1.8779999999999999</v>
      </c>
      <c r="Z22" s="40">
        <v>1.831</v>
      </c>
      <c r="AA22" s="40">
        <v>1.095</v>
      </c>
      <c r="AB22" s="40">
        <v>1.095</v>
      </c>
      <c r="AC22" s="40">
        <v>1.02</v>
      </c>
      <c r="AD22" s="40">
        <v>1.02</v>
      </c>
      <c r="AE22" s="40">
        <v>23.608000000000001</v>
      </c>
      <c r="AF22" s="40">
        <v>27.608000000000001</v>
      </c>
      <c r="AG22" s="40">
        <v>0.16600000000000001</v>
      </c>
      <c r="AH22" s="40">
        <v>-80.504999999999995</v>
      </c>
      <c r="AI22" s="40">
        <v>3.6440000000000001</v>
      </c>
      <c r="AJ22" s="40">
        <v>3.121</v>
      </c>
      <c r="AK22" s="40">
        <v>55.082999999999998</v>
      </c>
      <c r="AL22" s="40">
        <v>1.851</v>
      </c>
      <c r="AM22" s="40">
        <v>-0.14599999999999999</v>
      </c>
      <c r="AN22" s="40">
        <v>-0.17</v>
      </c>
      <c r="AO22" s="40">
        <v>-0.246</v>
      </c>
      <c r="AP22" s="40">
        <v>-0.24399999999999999</v>
      </c>
      <c r="AQ22" s="40">
        <v>-0.96799999999999997</v>
      </c>
      <c r="AR22" s="40">
        <v>15.451000000000001</v>
      </c>
      <c r="AS22" s="40">
        <v>-0.16</v>
      </c>
      <c r="AT22" s="40">
        <v>28.21</v>
      </c>
      <c r="AU22" s="40">
        <v>0.09</v>
      </c>
      <c r="AV22" s="40">
        <v>-7.6999999999999999E-2</v>
      </c>
      <c r="AW22" s="40">
        <v>-0.18099999999999999</v>
      </c>
      <c r="AX22" s="40">
        <v>0.08</v>
      </c>
      <c r="AY22" s="40">
        <v>1.8759999999999999</v>
      </c>
      <c r="AZ22" s="40">
        <v>-12.782999999999999</v>
      </c>
      <c r="BA22" s="40">
        <v>1.927</v>
      </c>
      <c r="BB22" s="40">
        <v>-6.0999999999999999E-2</v>
      </c>
      <c r="BC22" s="40">
        <v>7.3550000000000004</v>
      </c>
      <c r="BD22" s="40">
        <v>70.010000000000005</v>
      </c>
      <c r="BE22" s="40">
        <v>444.56599999999997</v>
      </c>
      <c r="BF22" s="40">
        <v>-0.96799999999999997</v>
      </c>
      <c r="BG22" s="40">
        <v>2.81</v>
      </c>
      <c r="BH22" s="40">
        <v>3.653</v>
      </c>
      <c r="BI22" s="40">
        <v>14.359</v>
      </c>
      <c r="BJ22" s="40">
        <v>23.206</v>
      </c>
      <c r="BK22" s="40">
        <v>192.87700000000001</v>
      </c>
      <c r="BL22" s="40">
        <v>-9.0999999999999998E-2</v>
      </c>
      <c r="BM22" s="40">
        <v>52.863999999999997</v>
      </c>
      <c r="BN22" s="40">
        <v>2.0070000000000001</v>
      </c>
      <c r="BO22" s="40">
        <v>-3.9E-2</v>
      </c>
      <c r="BP22" s="40">
        <v>-0.151</v>
      </c>
      <c r="BQ22" s="40">
        <v>89.433000000000007</v>
      </c>
      <c r="BR22" s="40">
        <v>1.8779999999999999</v>
      </c>
      <c r="BS22" s="40">
        <v>-0.13300000000000001</v>
      </c>
      <c r="BT22" s="40">
        <v>-65.861000000000004</v>
      </c>
      <c r="BU22" s="40">
        <v>-7.1710000000000003</v>
      </c>
      <c r="BV22" s="40">
        <v>444.21600000000001</v>
      </c>
      <c r="BW22" s="40">
        <v>70.864000000000004</v>
      </c>
      <c r="BX22" s="40">
        <v>9.2349999999999994</v>
      </c>
      <c r="BY22" s="40">
        <v>541.95699999999999</v>
      </c>
      <c r="BZ22" s="40">
        <v>16.224</v>
      </c>
      <c r="CA22" s="40">
        <v>362.45499999999998</v>
      </c>
      <c r="CB22" s="40">
        <v>-8.5559999999999992</v>
      </c>
      <c r="CC22" s="40">
        <v>-18.574999999999999</v>
      </c>
      <c r="CD22" s="40">
        <v>-10.798999999999999</v>
      </c>
      <c r="CE22" s="40">
        <v>-16.882999999999999</v>
      </c>
      <c r="CF22" s="40">
        <v>77.866</v>
      </c>
      <c r="CG22" s="40">
        <v>77.866</v>
      </c>
      <c r="CH22" s="40">
        <v>78.980999999999995</v>
      </c>
      <c r="CI22" s="40">
        <v>294.42</v>
      </c>
      <c r="CJ22" s="40">
        <v>77.866</v>
      </c>
      <c r="CK22" s="40">
        <v>59.040999999999997</v>
      </c>
      <c r="CL22" s="40">
        <v>502.28699999999998</v>
      </c>
      <c r="CM22" s="40">
        <v>457.28699999999998</v>
      </c>
      <c r="CN22" s="40">
        <v>15.442</v>
      </c>
      <c r="CO22" s="40">
        <v>-9.2759999999999998</v>
      </c>
      <c r="CP22" s="40">
        <v>367.74799999999999</v>
      </c>
      <c r="CQ22" s="40">
        <v>6.3520000000000003</v>
      </c>
      <c r="CR22" s="40">
        <v>405.15300000000002</v>
      </c>
      <c r="CS22" s="40">
        <v>1.0289999999999999</v>
      </c>
      <c r="CT22" s="40">
        <v>8.2639999999999993</v>
      </c>
      <c r="CU22" s="40">
        <v>655.99300000000005</v>
      </c>
      <c r="CV22" s="40">
        <v>19.414000000000001</v>
      </c>
      <c r="CW22" s="40">
        <v>639.13300000000004</v>
      </c>
      <c r="CX22" s="40">
        <v>-0.151</v>
      </c>
      <c r="CY22" s="40">
        <v>1.597</v>
      </c>
      <c r="CZ22" s="40">
        <v>3.0000000000000001E-3</v>
      </c>
      <c r="DA22" s="40">
        <v>1.7410000000000001</v>
      </c>
      <c r="DB22" s="40">
        <v>2.1379999999999999</v>
      </c>
      <c r="DC22" s="40">
        <v>5.19</v>
      </c>
      <c r="DD22" s="40">
        <v>4.4000000000000004</v>
      </c>
      <c r="DE22" s="40">
        <v>1.907</v>
      </c>
      <c r="DF22" s="40">
        <v>-3.0000000000000001E-3</v>
      </c>
      <c r="DG22" s="40">
        <v>4.4000000000000004</v>
      </c>
      <c r="DH22" s="40">
        <v>5.09</v>
      </c>
      <c r="DI22" s="40">
        <v>37.027000000000001</v>
      </c>
      <c r="DJ22" s="40">
        <v>36.911999999999999</v>
      </c>
      <c r="DK22" s="40">
        <v>369.11700000000002</v>
      </c>
      <c r="DL22" s="40">
        <v>205.97499999999999</v>
      </c>
      <c r="DM22" s="40">
        <v>37.661000000000001</v>
      </c>
      <c r="DN22" s="40">
        <v>614.245</v>
      </c>
      <c r="DO22" s="40">
        <v>-11</v>
      </c>
      <c r="DP22" s="40">
        <v>378.50900000000001</v>
      </c>
      <c r="DQ22" s="40">
        <v>352.28899999999999</v>
      </c>
      <c r="DR22" s="40">
        <v>590.08500000000004</v>
      </c>
      <c r="DS22" s="40">
        <v>655.67399999999998</v>
      </c>
      <c r="DT22" s="40">
        <v>654.76400000000001</v>
      </c>
      <c r="DU22" s="40">
        <v>637.14400000000001</v>
      </c>
      <c r="DV22" s="40">
        <v>693.92499999999995</v>
      </c>
      <c r="DW22" s="40">
        <v>9.1050000000000004</v>
      </c>
      <c r="DX22" s="40">
        <v>5.3470000000000004</v>
      </c>
      <c r="DY22" s="40">
        <v>18.844999999999999</v>
      </c>
      <c r="DZ22" s="40">
        <v>1.008</v>
      </c>
      <c r="EA22" s="40">
        <v>709.92499999999995</v>
      </c>
      <c r="EB22" s="40">
        <v>25.21</v>
      </c>
      <c r="EC22" s="40">
        <v>20.591000000000001</v>
      </c>
      <c r="ED22" s="40">
        <v>8.5180000000000007</v>
      </c>
      <c r="EE22" s="40">
        <v>-58.9</v>
      </c>
      <c r="EF22" s="40">
        <v>-4.8010000000000002</v>
      </c>
      <c r="EG22" s="40">
        <v>10.391</v>
      </c>
      <c r="EH22" s="40">
        <v>7.5220000000000002</v>
      </c>
      <c r="EI22" s="40">
        <v>7.165</v>
      </c>
      <c r="EJ22" s="40">
        <v>-117.8</v>
      </c>
      <c r="EK22" s="40">
        <v>3.4870000000000001</v>
      </c>
      <c r="EL22" s="40">
        <v>37.307000000000002</v>
      </c>
      <c r="EM22" s="40">
        <v>-7.806</v>
      </c>
      <c r="EN22" s="40">
        <v>397.66</v>
      </c>
      <c r="EO22" s="40">
        <v>2.8</v>
      </c>
      <c r="EP22" s="40">
        <v>580.154</v>
      </c>
      <c r="EQ22" s="40">
        <v>620.63199999999995</v>
      </c>
      <c r="ER22" s="40">
        <v>5.8129999999999997</v>
      </c>
      <c r="ES22" s="40">
        <v>605.86300000000006</v>
      </c>
      <c r="ET22" s="40">
        <v>20.155999999999999</v>
      </c>
      <c r="EU22" s="40">
        <v>652.14099999999996</v>
      </c>
      <c r="EV22" s="40">
        <v>652.14099999999996</v>
      </c>
      <c r="EW22" s="40">
        <v>8.2270000000000003</v>
      </c>
      <c r="EX22" s="40">
        <v>-8.3330000000000002</v>
      </c>
      <c r="EY22" s="40">
        <v>523.82600000000002</v>
      </c>
      <c r="EZ22" s="40">
        <v>-8.0370000000000008</v>
      </c>
      <c r="FA22" s="40">
        <v>475.48700000000002</v>
      </c>
      <c r="FB22" s="40">
        <v>609.33500000000004</v>
      </c>
      <c r="FC22" s="40">
        <v>-16.077000000000002</v>
      </c>
      <c r="FD22" s="40">
        <v>-125.8</v>
      </c>
      <c r="FE22" s="40">
        <v>9929.1849999999995</v>
      </c>
      <c r="FF22" s="40">
        <v>90.403999999999996</v>
      </c>
      <c r="FG22" s="40">
        <v>12.308</v>
      </c>
      <c r="FH22" s="40">
        <v>705.15499999999997</v>
      </c>
      <c r="FI22" s="40">
        <v>15.25</v>
      </c>
      <c r="FJ22" s="40">
        <v>12.75</v>
      </c>
      <c r="FK22" s="40">
        <v>15.018000000000001</v>
      </c>
      <c r="FL22" s="40">
        <v>3.887</v>
      </c>
      <c r="FM22" s="40">
        <v>-6.5149999999999997</v>
      </c>
      <c r="FN22" s="40">
        <v>62.180999999999997</v>
      </c>
      <c r="FO22" s="40">
        <v>6.2009999999999996</v>
      </c>
      <c r="FP22" s="40">
        <v>2.887</v>
      </c>
      <c r="FQ22" s="40">
        <v>57.579000000000001</v>
      </c>
      <c r="FR22" s="40">
        <v>4.5</v>
      </c>
      <c r="FS22" s="40">
        <v>1.9E-2</v>
      </c>
      <c r="FT22" s="40">
        <v>-0.13600000000000001</v>
      </c>
      <c r="FU22" s="40">
        <v>1.9410000000000001</v>
      </c>
      <c r="FV22" s="40">
        <v>2.08</v>
      </c>
      <c r="FW22" s="40">
        <v>1.022</v>
      </c>
      <c r="FX22" s="40">
        <v>-11</v>
      </c>
      <c r="FY22" s="40">
        <v>1.9910000000000001</v>
      </c>
      <c r="FZ22" s="40">
        <v>-0.14199999999999999</v>
      </c>
      <c r="GA22" s="40">
        <v>2.1800000000000002</v>
      </c>
      <c r="GB22" s="40">
        <v>-3.577</v>
      </c>
      <c r="GC22" s="40">
        <v>24.439</v>
      </c>
      <c r="GD22" s="40">
        <v>52.8</v>
      </c>
      <c r="GE22" s="40">
        <v>0.155</v>
      </c>
      <c r="GF22" s="40">
        <v>453.07900000000001</v>
      </c>
      <c r="GG22" s="40">
        <v>58.252000000000002</v>
      </c>
      <c r="GH22" s="40">
        <v>452.67899999999997</v>
      </c>
      <c r="GI22" s="40">
        <v>2.5249999999999999</v>
      </c>
      <c r="GJ22" s="40">
        <v>24.439</v>
      </c>
      <c r="GK22" s="40">
        <v>7.1749999999999998</v>
      </c>
      <c r="GL22" s="40">
        <v>-2.2839999999999998</v>
      </c>
      <c r="GM22" s="40">
        <v>-8.9999999999999993E-3</v>
      </c>
      <c r="GN22" s="40">
        <v>1.571</v>
      </c>
      <c r="GO22" s="40">
        <v>324.96699999999998</v>
      </c>
      <c r="GP22" s="40">
        <v>4.5</v>
      </c>
      <c r="GQ22" s="40">
        <v>0.249</v>
      </c>
      <c r="GR22" s="40">
        <v>639.255</v>
      </c>
      <c r="GS22" s="40">
        <v>28.652999999999999</v>
      </c>
      <c r="GT22" s="40">
        <v>1.9E-2</v>
      </c>
      <c r="GU22" s="40">
        <v>0.14899999999999999</v>
      </c>
      <c r="GV22" s="40">
        <v>-125.8</v>
      </c>
      <c r="GW22" s="40">
        <v>0.36399999999999999</v>
      </c>
      <c r="GX22" s="40">
        <v>14.398999999999999</v>
      </c>
      <c r="GY22" s="40">
        <v>29.045999999999999</v>
      </c>
      <c r="GZ22" s="40">
        <v>0.189</v>
      </c>
      <c r="HA22" s="40">
        <v>0.27900000000000003</v>
      </c>
      <c r="HB22" s="40">
        <v>18.509</v>
      </c>
      <c r="HC22" s="40">
        <v>0.14000000000000001</v>
      </c>
      <c r="HD22" s="40">
        <v>0.14000000000000001</v>
      </c>
      <c r="HE22" s="40">
        <v>2.1760000000000002</v>
      </c>
      <c r="HF22" s="40">
        <v>2.1999999999999999E-2</v>
      </c>
      <c r="HG22" s="40">
        <v>-0.109</v>
      </c>
      <c r="HH22" s="40">
        <v>-9.9000000000000005E-2</v>
      </c>
      <c r="HI22" s="40">
        <v>-1.9E-2</v>
      </c>
      <c r="HJ22" s="40">
        <v>1.994</v>
      </c>
      <c r="HK22" s="40">
        <v>-0.11</v>
      </c>
      <c r="HL22" s="40">
        <v>0.01</v>
      </c>
      <c r="HM22" s="40">
        <v>26.956</v>
      </c>
      <c r="HN22" s="40">
        <v>27.097999999999999</v>
      </c>
      <c r="HO22" s="40">
        <v>639.84500000000003</v>
      </c>
      <c r="HP22" s="40">
        <v>1249.2070000000001</v>
      </c>
      <c r="HQ22" s="40">
        <v>1286.8599999999999</v>
      </c>
      <c r="HR22" s="40">
        <v>613.14700000000005</v>
      </c>
      <c r="HS22" s="40">
        <v>615.14700000000005</v>
      </c>
      <c r="HT22" s="40">
        <v>669.19</v>
      </c>
      <c r="HU22" s="40">
        <v>665.76</v>
      </c>
      <c r="HV22" s="40">
        <v>649.92499999999995</v>
      </c>
      <c r="HW22" s="40">
        <v>-12.781000000000001</v>
      </c>
      <c r="HX22" s="40">
        <v>0.78700000000000003</v>
      </c>
      <c r="HY22" s="40">
        <v>-84.504999999999995</v>
      </c>
      <c r="HZ22" s="40">
        <v>588.25199999999995</v>
      </c>
      <c r="IA22" s="40">
        <v>587.84500000000003</v>
      </c>
      <c r="IB22" s="40">
        <v>7.0010000000000003</v>
      </c>
      <c r="IC22" s="40">
        <v>7.6109999999999998</v>
      </c>
      <c r="ID22" s="40">
        <v>105.34399999999999</v>
      </c>
      <c r="IE22" s="40">
        <v>614.245</v>
      </c>
      <c r="IF22" s="40">
        <v>98.503</v>
      </c>
      <c r="IG22" s="40">
        <v>0.24099999999999999</v>
      </c>
      <c r="IH22" s="40">
        <v>423.52100000000002</v>
      </c>
      <c r="II22" s="40">
        <v>-16.821000000000002</v>
      </c>
      <c r="IJ22" s="40">
        <v>378.50900000000001</v>
      </c>
      <c r="IK22" s="40">
        <v>17.186</v>
      </c>
      <c r="IL22" s="40">
        <v>384.88799999999998</v>
      </c>
      <c r="IM22" s="40">
        <v>378.50900000000001</v>
      </c>
      <c r="IN22" s="40">
        <v>-42.253</v>
      </c>
      <c r="IO22" s="40">
        <v>-40.253</v>
      </c>
      <c r="IP22" s="40">
        <v>383.98599999999999</v>
      </c>
      <c r="IQ22" s="40">
        <v>-1.839</v>
      </c>
      <c r="IR22" s="40">
        <v>414.48099999999999</v>
      </c>
      <c r="IS22" s="40">
        <v>15.449</v>
      </c>
      <c r="IT22" s="40">
        <v>28.238</v>
      </c>
      <c r="IU22" s="40">
        <v>-11.542999999999999</v>
      </c>
      <c r="IV22" s="40">
        <v>-11.202999999999999</v>
      </c>
      <c r="IW22" s="40">
        <v>367.74799999999999</v>
      </c>
      <c r="IX22" s="40">
        <v>357.88900000000001</v>
      </c>
      <c r="IY22" s="40">
        <v>-1.339</v>
      </c>
      <c r="IZ22" s="40">
        <v>-35.773000000000003</v>
      </c>
      <c r="JA22" s="40">
        <v>0.59699999999999998</v>
      </c>
      <c r="JB22" s="40">
        <v>2.92</v>
      </c>
      <c r="JC22" s="40">
        <v>18.21</v>
      </c>
      <c r="JD22" s="40">
        <v>16.745999999999999</v>
      </c>
      <c r="JE22" s="40">
        <v>-5.0739999999999998</v>
      </c>
      <c r="JF22" s="40">
        <v>207.477</v>
      </c>
      <c r="JG22" s="40">
        <v>643.65599999999995</v>
      </c>
      <c r="JH22" s="40">
        <v>644.73099999999999</v>
      </c>
      <c r="JI22" s="40">
        <v>631.86500000000001</v>
      </c>
      <c r="JJ22" s="40">
        <v>586.39700000000005</v>
      </c>
      <c r="JK22" s="40">
        <v>578.63199999999995</v>
      </c>
      <c r="JL22" s="40">
        <v>600.14400000000001</v>
      </c>
      <c r="JM22" s="40">
        <v>3.3759999999999999</v>
      </c>
      <c r="JN22" s="40">
        <v>18.591000000000001</v>
      </c>
      <c r="JO22" s="40">
        <v>642.88699999999994</v>
      </c>
      <c r="JP22" s="40">
        <v>18.608000000000001</v>
      </c>
      <c r="JQ22" s="40">
        <v>18.608000000000001</v>
      </c>
      <c r="JR22" s="40">
        <v>612.00699999999995</v>
      </c>
      <c r="JS22" s="40">
        <v>2338.0749999999998</v>
      </c>
      <c r="JT22" s="40">
        <v>1669.5</v>
      </c>
      <c r="JU22" s="40">
        <v>686.94600000000003</v>
      </c>
      <c r="JV22" s="40">
        <v>691.27200000000005</v>
      </c>
      <c r="JW22" s="40">
        <v>27.224</v>
      </c>
      <c r="JX22" s="40">
        <v>50.613</v>
      </c>
      <c r="JY22" s="40">
        <v>22.224</v>
      </c>
      <c r="JZ22" s="40">
        <v>0.438</v>
      </c>
      <c r="KA22" s="40">
        <v>52.76</v>
      </c>
      <c r="KB22" s="40">
        <v>-43.683999999999997</v>
      </c>
      <c r="KC22" s="40">
        <v>18.608000000000001</v>
      </c>
      <c r="KD22" s="40">
        <v>176.08099999999999</v>
      </c>
      <c r="KE22" s="40">
        <v>18.608000000000001</v>
      </c>
      <c r="KF22" s="40">
        <v>-223.27199999999999</v>
      </c>
      <c r="KG22" s="40">
        <v>82.933000000000007</v>
      </c>
      <c r="KH22" s="40">
        <v>43.454000000000001</v>
      </c>
      <c r="KI22" s="40">
        <v>-0.49099999999999999</v>
      </c>
      <c r="KJ22" s="40">
        <v>-0.27600000000000002</v>
      </c>
      <c r="KK22" s="40">
        <v>325.06700000000001</v>
      </c>
      <c r="KL22" s="40">
        <v>243.56299999999999</v>
      </c>
      <c r="KM22" s="40">
        <v>372.20100000000002</v>
      </c>
      <c r="KN22" s="40">
        <v>524.76</v>
      </c>
      <c r="KO22" s="40">
        <v>801.976</v>
      </c>
      <c r="KP22" s="40">
        <v>1451.77</v>
      </c>
      <c r="KQ22" s="40">
        <v>49.231999999999999</v>
      </c>
      <c r="KR22" s="40">
        <v>50.832999999999998</v>
      </c>
      <c r="KS22" s="40">
        <v>-8.4510000000000005</v>
      </c>
      <c r="KT22" s="40">
        <v>-9.9700000000000006</v>
      </c>
      <c r="KU22" s="40">
        <v>-9.9700000000000006</v>
      </c>
      <c r="KV22" s="40">
        <v>374.35899999999998</v>
      </c>
      <c r="KW22" s="40">
        <v>-8.4510000000000005</v>
      </c>
      <c r="KX22" s="40">
        <v>-7.35</v>
      </c>
      <c r="KY22" s="40">
        <v>24.131</v>
      </c>
      <c r="KZ22" s="40">
        <v>13.785</v>
      </c>
      <c r="LA22" s="40">
        <v>352.28899999999999</v>
      </c>
      <c r="LB22" s="40">
        <v>364.25900000000001</v>
      </c>
      <c r="LC22" s="40">
        <v>5.85</v>
      </c>
      <c r="LD22" s="40">
        <v>-5.149</v>
      </c>
      <c r="LE22" s="40">
        <v>-25.651</v>
      </c>
      <c r="LF22" s="40">
        <v>80.477000000000004</v>
      </c>
      <c r="LG22" s="40">
        <v>15.018000000000001</v>
      </c>
      <c r="LH22" s="40">
        <v>8.3369999999999997</v>
      </c>
      <c r="LI22" s="40">
        <v>17.71</v>
      </c>
      <c r="LJ22" s="40">
        <v>15.042999999999999</v>
      </c>
      <c r="LK22" s="40">
        <v>15.349</v>
      </c>
      <c r="LL22" s="40">
        <v>580.154</v>
      </c>
      <c r="LM22" s="40">
        <v>3.7999999999999999E-2</v>
      </c>
      <c r="LN22" s="40">
        <v>89.433000000000007</v>
      </c>
      <c r="LO22" s="40">
        <v>4.2770000000000001</v>
      </c>
      <c r="LP22" s="40">
        <v>4.2770000000000001</v>
      </c>
      <c r="LQ22" s="40">
        <v>29.445</v>
      </c>
      <c r="LR22" s="40">
        <v>-179.83199999999999</v>
      </c>
      <c r="LS22" s="40">
        <v>-4.7930000000000001</v>
      </c>
      <c r="LT22" s="40">
        <v>25.131</v>
      </c>
      <c r="LU22" s="40">
        <v>3.089</v>
      </c>
      <c r="LV22" s="40">
        <v>6.53</v>
      </c>
      <c r="LW22" s="40">
        <v>3.2959999999999998</v>
      </c>
      <c r="LX22" s="40">
        <v>8.0719999999999992</v>
      </c>
      <c r="LY22" s="40">
        <v>3.02</v>
      </c>
      <c r="LZ22" s="40">
        <v>1</v>
      </c>
      <c r="MA22" s="40">
        <v>338.42</v>
      </c>
      <c r="MB22" s="40">
        <v>56.295999999999999</v>
      </c>
      <c r="MC22" s="40">
        <v>0.78500000000000003</v>
      </c>
      <c r="MD22" s="40">
        <v>456.00599999999997</v>
      </c>
      <c r="ME22" s="40">
        <v>81.218000000000004</v>
      </c>
      <c r="MF22" s="40">
        <v>80.477000000000004</v>
      </c>
      <c r="MG22" s="40">
        <v>4.9770000000000003</v>
      </c>
      <c r="MH22" s="40">
        <v>-15.148</v>
      </c>
      <c r="MI22" s="40">
        <v>80.503</v>
      </c>
      <c r="MJ22" s="40">
        <v>1.897</v>
      </c>
      <c r="MK22" s="40">
        <v>67.165000000000006</v>
      </c>
      <c r="ML22" s="40">
        <v>70.343000000000004</v>
      </c>
      <c r="MM22" s="40">
        <v>66.168000000000006</v>
      </c>
      <c r="MN22" s="40">
        <v>588.63199999999995</v>
      </c>
      <c r="MO22" s="40">
        <v>666.50300000000004</v>
      </c>
      <c r="MP22" s="40">
        <v>24.411999999999999</v>
      </c>
      <c r="MQ22" s="40">
        <v>-0.98</v>
      </c>
      <c r="MR22" s="40">
        <v>15.847</v>
      </c>
      <c r="MS22" s="40">
        <v>62.853999999999999</v>
      </c>
      <c r="MT22" s="40">
        <v>33.392000000000003</v>
      </c>
      <c r="MU22" s="40">
        <v>9.6000000000000002E-2</v>
      </c>
      <c r="MV22" s="40">
        <v>1.9610000000000001</v>
      </c>
      <c r="MW22" s="40">
        <v>35.773000000000003</v>
      </c>
      <c r="MX22" s="40">
        <v>2.077</v>
      </c>
      <c r="MY22" s="40">
        <v>0.13</v>
      </c>
      <c r="MZ22" s="40">
        <v>1.847</v>
      </c>
      <c r="NA22" s="40">
        <v>1.4999999999999999E-2</v>
      </c>
      <c r="NB22" s="40">
        <v>67.834999999999994</v>
      </c>
      <c r="NC22" s="40">
        <v>57.465000000000003</v>
      </c>
      <c r="ND22" s="40">
        <v>0.78800000000000003</v>
      </c>
      <c r="NE22" s="41">
        <v>8.9649999999999999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25.048999999999999</v>
      </c>
      <c r="D24" s="27">
        <v>28.344000000000001</v>
      </c>
      <c r="E24" s="27">
        <v>53.817999999999998</v>
      </c>
      <c r="F24" s="27">
        <v>53.817999999999998</v>
      </c>
      <c r="G24" s="27">
        <v>27.007999999999999</v>
      </c>
      <c r="H24" s="27">
        <v>18.609000000000002</v>
      </c>
      <c r="I24" s="27">
        <v>39.11</v>
      </c>
      <c r="J24" s="27">
        <v>199.22399999999999</v>
      </c>
      <c r="K24" s="27">
        <v>201.191</v>
      </c>
      <c r="L24" s="27">
        <v>25.899000000000001</v>
      </c>
      <c r="M24" s="27">
        <v>34.938000000000002</v>
      </c>
      <c r="N24" s="27">
        <v>26.559000000000001</v>
      </c>
      <c r="O24" s="27">
        <v>21.4</v>
      </c>
      <c r="P24" s="27">
        <v>21.4</v>
      </c>
      <c r="Q24" s="27">
        <v>2.06</v>
      </c>
      <c r="R24" s="27">
        <v>2.1880000000000002</v>
      </c>
      <c r="S24" s="27">
        <v>2.3719999999999999</v>
      </c>
      <c r="T24" s="27">
        <v>2.5939999999999999</v>
      </c>
      <c r="U24" s="27">
        <v>-9.1679999999999993</v>
      </c>
      <c r="V24" s="27">
        <v>-5.5250000000000004</v>
      </c>
      <c r="W24" s="27">
        <v>-8.5999999999999993E-2</v>
      </c>
      <c r="X24" s="27">
        <v>1181.896</v>
      </c>
      <c r="Y24" s="27">
        <v>1.8460000000000001</v>
      </c>
      <c r="Z24" s="27">
        <v>1.7629999999999999</v>
      </c>
      <c r="AA24" s="27">
        <v>1.069</v>
      </c>
      <c r="AB24" s="27">
        <v>1.069</v>
      </c>
      <c r="AC24" s="27">
        <v>1.0069999999999999</v>
      </c>
      <c r="AD24" s="27">
        <v>1.0069999999999999</v>
      </c>
      <c r="AE24" s="27">
        <v>28.032</v>
      </c>
      <c r="AF24" s="27">
        <v>32.031999999999996</v>
      </c>
      <c r="AG24" s="27">
        <v>0.20799999999999999</v>
      </c>
      <c r="AH24" s="27">
        <v>-33.414999999999999</v>
      </c>
      <c r="AI24" s="27">
        <v>3.7</v>
      </c>
      <c r="AJ24" s="27">
        <v>3.0529999999999999</v>
      </c>
      <c r="AK24" s="27">
        <v>57.6</v>
      </c>
      <c r="AL24" s="27">
        <v>1.7829999999999999</v>
      </c>
      <c r="AM24" s="27">
        <v>-0.14099999999999999</v>
      </c>
      <c r="AN24" s="27">
        <v>-4.0000000000000001E-3</v>
      </c>
      <c r="AO24" s="27">
        <v>-0.123</v>
      </c>
      <c r="AP24" s="27">
        <v>-0.121</v>
      </c>
      <c r="AQ24" s="27">
        <v>-1.9259999999999999</v>
      </c>
      <c r="AR24" s="27">
        <v>20.106000000000002</v>
      </c>
      <c r="AS24" s="27">
        <v>-0.224</v>
      </c>
      <c r="AT24" s="27">
        <v>29.707999999999998</v>
      </c>
      <c r="AU24" s="27">
        <v>0.13200000000000001</v>
      </c>
      <c r="AV24" s="27">
        <v>-9.8000000000000004E-2</v>
      </c>
      <c r="AW24" s="27">
        <v>-1.9E-2</v>
      </c>
      <c r="AX24" s="27">
        <v>0.216</v>
      </c>
      <c r="AY24" s="27">
        <v>1.996</v>
      </c>
      <c r="AZ24" s="27">
        <v>-9.1370000000000005</v>
      </c>
      <c r="BA24" s="27">
        <v>2.0419999999999998</v>
      </c>
      <c r="BB24" s="27">
        <v>-0.224</v>
      </c>
      <c r="BC24" s="27">
        <v>10.449</v>
      </c>
      <c r="BD24" s="27">
        <v>71.647999999999996</v>
      </c>
      <c r="BE24" s="27">
        <v>454.96600000000001</v>
      </c>
      <c r="BF24" s="27">
        <v>-1.9259999999999999</v>
      </c>
      <c r="BG24" s="27">
        <v>4.7699999999999996</v>
      </c>
      <c r="BH24" s="27">
        <v>2.41</v>
      </c>
      <c r="BI24" s="27">
        <v>14.48</v>
      </c>
      <c r="BJ24" s="27">
        <v>15.305999999999999</v>
      </c>
      <c r="BK24" s="27">
        <v>200.21700000000001</v>
      </c>
      <c r="BL24" s="27">
        <v>-0.254</v>
      </c>
      <c r="BM24" s="27">
        <v>57.634999999999998</v>
      </c>
      <c r="BN24" s="27">
        <v>2.258</v>
      </c>
      <c r="BO24" s="27">
        <v>-9.9000000000000005E-2</v>
      </c>
      <c r="BP24" s="27">
        <v>-0.14599999999999999</v>
      </c>
      <c r="BQ24" s="27">
        <v>84.42</v>
      </c>
      <c r="BR24" s="27">
        <v>1.85</v>
      </c>
      <c r="BS24" s="27">
        <v>-7.5999999999999998E-2</v>
      </c>
      <c r="BT24" s="27">
        <v>-32.033000000000001</v>
      </c>
      <c r="BU24" s="27">
        <v>-0.94299999999999995</v>
      </c>
      <c r="BV24" s="27">
        <v>454.61599999999999</v>
      </c>
      <c r="BW24" s="27">
        <v>71.313999999999993</v>
      </c>
      <c r="BX24" s="27">
        <v>11.858000000000001</v>
      </c>
      <c r="BY24" s="27">
        <v>588.93499999999995</v>
      </c>
      <c r="BZ24" s="27">
        <v>23.68</v>
      </c>
      <c r="CA24" s="27">
        <v>380.65100000000001</v>
      </c>
      <c r="CB24" s="27">
        <v>-7.165</v>
      </c>
      <c r="CC24" s="27">
        <v>-21.062000000000001</v>
      </c>
      <c r="CD24" s="27">
        <v>-9.0449999999999999</v>
      </c>
      <c r="CE24" s="27">
        <v>-21.062000000000001</v>
      </c>
      <c r="CF24" s="27">
        <v>83.108999999999995</v>
      </c>
      <c r="CG24" s="27">
        <v>83.108999999999995</v>
      </c>
      <c r="CH24" s="27">
        <v>82.063999999999993</v>
      </c>
      <c r="CI24" s="27">
        <v>368.16199999999998</v>
      </c>
      <c r="CJ24" s="27">
        <v>83.108999999999995</v>
      </c>
      <c r="CK24" s="27">
        <v>71.811000000000007</v>
      </c>
      <c r="CL24" s="27">
        <v>543.48599999999999</v>
      </c>
      <c r="CM24" s="27">
        <v>498.48599999999999</v>
      </c>
      <c r="CN24" s="27">
        <v>15.702</v>
      </c>
      <c r="CO24" s="27">
        <v>-8.0340000000000007</v>
      </c>
      <c r="CP24" s="27">
        <v>388.72500000000002</v>
      </c>
      <c r="CQ24" s="27">
        <v>15.446</v>
      </c>
      <c r="CR24" s="27">
        <v>434.74900000000002</v>
      </c>
      <c r="CS24" s="27">
        <v>13.233000000000001</v>
      </c>
      <c r="CT24" s="27">
        <v>11.324</v>
      </c>
      <c r="CU24" s="27">
        <v>691.40700000000004</v>
      </c>
      <c r="CV24" s="27">
        <v>24.518000000000001</v>
      </c>
      <c r="CW24" s="27">
        <v>675.64700000000005</v>
      </c>
      <c r="CX24" s="27">
        <v>-0.14599999999999999</v>
      </c>
      <c r="CY24" s="27">
        <v>1.7250000000000001</v>
      </c>
      <c r="CZ24" s="27">
        <v>-0.13200000000000001</v>
      </c>
      <c r="DA24" s="27">
        <v>1.673</v>
      </c>
      <c r="DB24" s="27">
        <v>2.23</v>
      </c>
      <c r="DC24" s="27">
        <v>2.4500000000000002</v>
      </c>
      <c r="DD24" s="27">
        <v>2.0659999999999998</v>
      </c>
      <c r="DE24" s="27">
        <v>2.1579999999999999</v>
      </c>
      <c r="DF24" s="27">
        <v>-0.13200000000000001</v>
      </c>
      <c r="DG24" s="27">
        <v>2.0979999999999999</v>
      </c>
      <c r="DH24" s="27">
        <v>2.35</v>
      </c>
      <c r="DI24" s="27">
        <v>38.984999999999999</v>
      </c>
      <c r="DJ24" s="27">
        <v>38.604999999999997</v>
      </c>
      <c r="DK24" s="27">
        <v>386.04899999999998</v>
      </c>
      <c r="DL24" s="27">
        <v>220.982</v>
      </c>
      <c r="DM24" s="27">
        <v>39.354999999999997</v>
      </c>
      <c r="DN24" s="27">
        <v>643.68600000000004</v>
      </c>
      <c r="DO24" s="27">
        <v>-13.6</v>
      </c>
      <c r="DP24" s="27">
        <v>396.52</v>
      </c>
      <c r="DQ24" s="27">
        <v>373.25</v>
      </c>
      <c r="DR24" s="27">
        <v>592.41999999999996</v>
      </c>
      <c r="DS24" s="27">
        <v>688.03499999999997</v>
      </c>
      <c r="DT24" s="27">
        <v>691.40700000000004</v>
      </c>
      <c r="DU24" s="27">
        <v>690.98800000000006</v>
      </c>
      <c r="DV24" s="27">
        <v>727.62800000000004</v>
      </c>
      <c r="DW24" s="27">
        <v>9.8539999999999992</v>
      </c>
      <c r="DX24" s="27">
        <v>10.321</v>
      </c>
      <c r="DY24" s="27">
        <v>23.481999999999999</v>
      </c>
      <c r="DZ24" s="27">
        <v>4.0540000000000003</v>
      </c>
      <c r="EA24" s="27">
        <v>743.62800000000004</v>
      </c>
      <c r="EB24" s="27">
        <v>26.707999999999998</v>
      </c>
      <c r="EC24" s="27">
        <v>24.62</v>
      </c>
      <c r="ED24" s="27">
        <v>12.609</v>
      </c>
      <c r="EE24" s="27">
        <v>-38.564999999999998</v>
      </c>
      <c r="EF24" s="27">
        <v>-0.873</v>
      </c>
      <c r="EG24" s="27">
        <v>23.763999999999999</v>
      </c>
      <c r="EH24" s="27">
        <v>10.048</v>
      </c>
      <c r="EI24" s="27">
        <v>10.035</v>
      </c>
      <c r="EJ24" s="27">
        <v>-77.13</v>
      </c>
      <c r="EK24" s="27">
        <v>3.5459999999999998</v>
      </c>
      <c r="EL24" s="27">
        <v>19.687999999999999</v>
      </c>
      <c r="EM24" s="27">
        <v>-4.8920000000000003</v>
      </c>
      <c r="EN24" s="27">
        <v>416.08300000000003</v>
      </c>
      <c r="EO24" s="27">
        <v>2.5</v>
      </c>
      <c r="EP24" s="27">
        <v>641.78800000000001</v>
      </c>
      <c r="EQ24" s="27">
        <v>642.65</v>
      </c>
      <c r="ER24" s="27">
        <v>2.214</v>
      </c>
      <c r="ES24" s="27">
        <v>641.39400000000001</v>
      </c>
      <c r="ET24" s="27">
        <v>23.923999999999999</v>
      </c>
      <c r="EU24" s="27">
        <v>698.92499999999995</v>
      </c>
      <c r="EV24" s="27">
        <v>698.92499999999995</v>
      </c>
      <c r="EW24" s="27">
        <v>11.272</v>
      </c>
      <c r="EX24" s="27">
        <v>-3.7050000000000001</v>
      </c>
      <c r="EY24" s="27">
        <v>563.06500000000005</v>
      </c>
      <c r="EZ24" s="27">
        <v>-3.6880000000000002</v>
      </c>
      <c r="FA24" s="27">
        <v>529.53399999999999</v>
      </c>
      <c r="FB24" s="27">
        <v>661.15800000000002</v>
      </c>
      <c r="FC24" s="27">
        <v>-16.097999999999999</v>
      </c>
      <c r="FD24" s="27">
        <v>-85.13</v>
      </c>
      <c r="FE24" s="27">
        <v>10495.569</v>
      </c>
      <c r="FF24" s="27">
        <v>206.74799999999999</v>
      </c>
      <c r="FG24" s="27">
        <v>11.305999999999999</v>
      </c>
      <c r="FH24" s="27">
        <v>717.80600000000004</v>
      </c>
      <c r="FI24" s="27">
        <v>15.25</v>
      </c>
      <c r="FJ24" s="27">
        <v>11.8</v>
      </c>
      <c r="FK24" s="27">
        <v>19.109000000000002</v>
      </c>
      <c r="FL24" s="27">
        <v>6.6180000000000003</v>
      </c>
      <c r="FM24" s="27">
        <v>-1.6930000000000001</v>
      </c>
      <c r="FN24" s="27">
        <v>65.320999999999998</v>
      </c>
      <c r="FO24" s="27">
        <v>8.5109999999999992</v>
      </c>
      <c r="FP24" s="27">
        <v>5.6180000000000003</v>
      </c>
      <c r="FQ24" s="27">
        <v>61.651000000000003</v>
      </c>
      <c r="FR24" s="27">
        <v>4.5</v>
      </c>
      <c r="FS24" s="27">
        <v>1.6E-2</v>
      </c>
      <c r="FT24" s="27">
        <v>-0.17799999999999999</v>
      </c>
      <c r="FU24" s="27">
        <v>1.873</v>
      </c>
      <c r="FV24" s="27">
        <v>2.12</v>
      </c>
      <c r="FW24" s="27">
        <v>1.0209999999999999</v>
      </c>
      <c r="FX24" s="27">
        <v>-13.6</v>
      </c>
      <c r="FY24" s="27">
        <v>1.923</v>
      </c>
      <c r="FZ24" s="27">
        <v>-0.14399999999999999</v>
      </c>
      <c r="GA24" s="27">
        <v>2.319</v>
      </c>
      <c r="GB24" s="27">
        <v>-3.3769999999999998</v>
      </c>
      <c r="GC24" s="27">
        <v>29.873999999999999</v>
      </c>
      <c r="GD24" s="27">
        <v>43.027000000000001</v>
      </c>
      <c r="GE24" s="27">
        <v>0.17199999999999999</v>
      </c>
      <c r="GF24" s="27">
        <v>468.26799999999997</v>
      </c>
      <c r="GG24" s="27">
        <v>65.525000000000006</v>
      </c>
      <c r="GH24" s="27">
        <v>467.86799999999999</v>
      </c>
      <c r="GI24" s="27">
        <v>2.843</v>
      </c>
      <c r="GJ24" s="27">
        <v>29.873000000000001</v>
      </c>
      <c r="GK24" s="27">
        <v>8.2460000000000004</v>
      </c>
      <c r="GL24" s="27">
        <v>2.0870000000000002</v>
      </c>
      <c r="GM24" s="27">
        <v>-1.4999999999999999E-2</v>
      </c>
      <c r="GN24" s="27">
        <v>1.8520000000000001</v>
      </c>
      <c r="GO24" s="27">
        <v>337.017</v>
      </c>
      <c r="GP24" s="27">
        <v>4.5</v>
      </c>
      <c r="GQ24" s="27">
        <v>0.254</v>
      </c>
      <c r="GR24" s="27">
        <v>672.13</v>
      </c>
      <c r="GS24" s="27">
        <v>33.634</v>
      </c>
      <c r="GT24" s="27">
        <v>1.6E-2</v>
      </c>
      <c r="GU24" s="27">
        <v>0.17199999999999999</v>
      </c>
      <c r="GV24" s="27">
        <v>-85.13</v>
      </c>
      <c r="GW24" s="27">
        <v>0.10199999999999999</v>
      </c>
      <c r="GX24" s="27">
        <v>15.095000000000001</v>
      </c>
      <c r="GY24" s="27">
        <v>9.4009999999999998</v>
      </c>
      <c r="GZ24" s="27">
        <v>0.39700000000000002</v>
      </c>
      <c r="HA24" s="27">
        <v>0.48699999999999999</v>
      </c>
      <c r="HB24" s="27">
        <v>18.727</v>
      </c>
      <c r="HC24" s="27">
        <v>0.14000000000000001</v>
      </c>
      <c r="HD24" s="27">
        <v>0.14000000000000001</v>
      </c>
      <c r="HE24" s="27">
        <v>2.2959999999999998</v>
      </c>
      <c r="HF24" s="27">
        <v>2.3E-2</v>
      </c>
      <c r="HG24" s="27">
        <v>-0.115</v>
      </c>
      <c r="HH24" s="27">
        <v>-0.105</v>
      </c>
      <c r="HI24" s="27">
        <v>-0.13600000000000001</v>
      </c>
      <c r="HJ24" s="27">
        <v>2.181</v>
      </c>
      <c r="HK24" s="27">
        <v>-0.13900000000000001</v>
      </c>
      <c r="HL24" s="27">
        <v>-1.9E-2</v>
      </c>
      <c r="HM24" s="27">
        <v>27.25</v>
      </c>
      <c r="HN24" s="27">
        <v>26.82</v>
      </c>
      <c r="HO24" s="27">
        <v>672.72</v>
      </c>
      <c r="HP24" s="27">
        <v>1301.509</v>
      </c>
      <c r="HQ24" s="27">
        <v>1383.2929999999999</v>
      </c>
      <c r="HR24" s="27">
        <v>640.82399999999996</v>
      </c>
      <c r="HS24" s="27">
        <v>642.82399999999996</v>
      </c>
      <c r="HT24" s="27">
        <v>723.423</v>
      </c>
      <c r="HU24" s="27">
        <v>731.80899999999997</v>
      </c>
      <c r="HV24" s="27">
        <v>683.62800000000004</v>
      </c>
      <c r="HW24" s="27">
        <v>7.36</v>
      </c>
      <c r="HX24" s="27">
        <v>3.5179999999999998</v>
      </c>
      <c r="HY24" s="27">
        <v>-37.414999999999999</v>
      </c>
      <c r="HZ24" s="27">
        <v>625.13400000000001</v>
      </c>
      <c r="IA24" s="27">
        <v>614.79700000000003</v>
      </c>
      <c r="IB24" s="27">
        <v>10.042999999999999</v>
      </c>
      <c r="IC24" s="27">
        <v>10.308999999999999</v>
      </c>
      <c r="ID24" s="27">
        <v>84.198999999999998</v>
      </c>
      <c r="IE24" s="27">
        <v>643.68600000000004</v>
      </c>
      <c r="IF24" s="27">
        <v>84.177999999999997</v>
      </c>
      <c r="IG24" s="27">
        <v>0.28100000000000003</v>
      </c>
      <c r="IH24" s="27">
        <v>439.77100000000002</v>
      </c>
      <c r="II24" s="27">
        <v>9.5289999999999999</v>
      </c>
      <c r="IJ24" s="27">
        <v>396.52</v>
      </c>
      <c r="IK24" s="27">
        <v>17.475000000000001</v>
      </c>
      <c r="IL24" s="27">
        <v>400.50599999999997</v>
      </c>
      <c r="IM24" s="27">
        <v>396.52</v>
      </c>
      <c r="IN24" s="27">
        <v>-18.707000000000001</v>
      </c>
      <c r="IO24" s="27">
        <v>-16.707000000000001</v>
      </c>
      <c r="IP24" s="27">
        <v>398.78399999999999</v>
      </c>
      <c r="IQ24" s="27">
        <v>-2.25</v>
      </c>
      <c r="IR24" s="27">
        <v>406.55399999999997</v>
      </c>
      <c r="IS24" s="27">
        <v>15.702</v>
      </c>
      <c r="IT24" s="27">
        <v>19.687999999999999</v>
      </c>
      <c r="IU24" s="27">
        <v>-7.6180000000000003</v>
      </c>
      <c r="IV24" s="27">
        <v>-7.2709999999999999</v>
      </c>
      <c r="IW24" s="27">
        <v>388.72500000000002</v>
      </c>
      <c r="IX24" s="27">
        <v>378.28399999999999</v>
      </c>
      <c r="IY24" s="27">
        <v>-5.05</v>
      </c>
      <c r="IZ24" s="27">
        <v>-33.768000000000001</v>
      </c>
      <c r="JA24" s="27">
        <v>0.60699999999999998</v>
      </c>
      <c r="JB24" s="27">
        <v>4.9409999999999998</v>
      </c>
      <c r="JC24" s="27">
        <v>19.707999999999998</v>
      </c>
      <c r="JD24" s="27">
        <v>21.206</v>
      </c>
      <c r="JE24" s="27">
        <v>-6.34</v>
      </c>
      <c r="JF24" s="27">
        <v>216.16200000000001</v>
      </c>
      <c r="JG24" s="27">
        <v>677.87300000000005</v>
      </c>
      <c r="JH24" s="27">
        <v>678.69100000000003</v>
      </c>
      <c r="JI24" s="27">
        <v>662.505</v>
      </c>
      <c r="JJ24" s="27">
        <v>662.77700000000004</v>
      </c>
      <c r="JK24" s="27">
        <v>600.65</v>
      </c>
      <c r="JL24" s="27">
        <v>673.16800000000001</v>
      </c>
      <c r="JM24" s="27">
        <v>2.11</v>
      </c>
      <c r="JN24" s="27">
        <v>22.62</v>
      </c>
      <c r="JO24" s="27">
        <v>676.18700000000001</v>
      </c>
      <c r="JP24" s="27">
        <v>23.032</v>
      </c>
      <c r="JQ24" s="27">
        <v>23.032</v>
      </c>
      <c r="JR24" s="27">
        <v>641.46100000000001</v>
      </c>
      <c r="JS24" s="27">
        <v>2438.2469999999998</v>
      </c>
      <c r="JT24" s="27">
        <v>1732.5</v>
      </c>
      <c r="JU24" s="27">
        <v>715.06799999999998</v>
      </c>
      <c r="JV24" s="27">
        <v>716.91300000000001</v>
      </c>
      <c r="JW24" s="27">
        <v>34.68</v>
      </c>
      <c r="JX24" s="27">
        <v>43.856999999999999</v>
      </c>
      <c r="JY24" s="27">
        <v>29.68</v>
      </c>
      <c r="JZ24" s="27">
        <v>-1.85</v>
      </c>
      <c r="KA24" s="27">
        <v>42.987000000000002</v>
      </c>
      <c r="KB24" s="27">
        <v>-29.872</v>
      </c>
      <c r="KC24" s="27">
        <v>23.032</v>
      </c>
      <c r="KD24" s="27">
        <v>229.77</v>
      </c>
      <c r="KE24" s="27">
        <v>23.032</v>
      </c>
      <c r="KF24" s="27">
        <v>-225.31700000000001</v>
      </c>
      <c r="KG24" s="27">
        <v>67.296000000000006</v>
      </c>
      <c r="KH24" s="27">
        <v>45.341000000000001</v>
      </c>
      <c r="KI24" s="27">
        <v>2.4750000000000001</v>
      </c>
      <c r="KJ24" s="27">
        <v>2.4750000000000001</v>
      </c>
      <c r="KK24" s="27">
        <v>337.11700000000002</v>
      </c>
      <c r="KL24" s="27">
        <v>274.5</v>
      </c>
      <c r="KM24" s="27">
        <v>380.77199999999999</v>
      </c>
      <c r="KN24" s="27">
        <v>548.80899999999997</v>
      </c>
      <c r="KO24" s="27">
        <v>806.827</v>
      </c>
      <c r="KP24" s="27">
        <v>1474.54</v>
      </c>
      <c r="KQ24" s="27">
        <v>45.222999999999999</v>
      </c>
      <c r="KR24" s="27">
        <v>46.692</v>
      </c>
      <c r="KS24" s="27">
        <v>-3.56</v>
      </c>
      <c r="KT24" s="27">
        <v>-5.6669999999999998</v>
      </c>
      <c r="KU24" s="27">
        <v>-5.5250000000000004</v>
      </c>
      <c r="KV24" s="27">
        <v>402.11700000000002</v>
      </c>
      <c r="KW24" s="27">
        <v>-3.7410000000000001</v>
      </c>
      <c r="KX24" s="27">
        <v>-3.6640000000000001</v>
      </c>
      <c r="KY24" s="27">
        <v>28.087</v>
      </c>
      <c r="KZ24" s="27">
        <v>12.118</v>
      </c>
      <c r="LA24" s="27">
        <v>373.25</v>
      </c>
      <c r="LB24" s="27">
        <v>389.61900000000003</v>
      </c>
      <c r="LC24" s="27">
        <v>11.25</v>
      </c>
      <c r="LD24" s="27">
        <v>-5.6260000000000003</v>
      </c>
      <c r="LE24" s="27">
        <v>-26.937999999999999</v>
      </c>
      <c r="LF24" s="27">
        <v>85.462000000000003</v>
      </c>
      <c r="LG24" s="27">
        <v>19.109000000000002</v>
      </c>
      <c r="LH24" s="27">
        <v>8.3469999999999995</v>
      </c>
      <c r="LI24" s="27">
        <v>19.207999999999998</v>
      </c>
      <c r="LJ24" s="27">
        <v>18.408000000000001</v>
      </c>
      <c r="LK24" s="27">
        <v>15.602</v>
      </c>
      <c r="LL24" s="27">
        <v>641.78800000000001</v>
      </c>
      <c r="LM24" s="27">
        <v>-0.63700000000000001</v>
      </c>
      <c r="LN24" s="27">
        <v>84.42</v>
      </c>
      <c r="LO24" s="27">
        <v>7.6959999999999997</v>
      </c>
      <c r="LP24" s="27">
        <v>7.6959999999999997</v>
      </c>
      <c r="LQ24" s="27">
        <v>32.962000000000003</v>
      </c>
      <c r="LR24" s="27">
        <v>-164.03100000000001</v>
      </c>
      <c r="LS24" s="27">
        <v>-0.80200000000000005</v>
      </c>
      <c r="LT24" s="27">
        <v>29.087</v>
      </c>
      <c r="LU24" s="27">
        <v>9.6029999999999998</v>
      </c>
      <c r="LV24" s="27">
        <v>11.648999999999999</v>
      </c>
      <c r="LW24" s="27">
        <v>2.0299999999999998</v>
      </c>
      <c r="LX24" s="27">
        <v>12.664999999999999</v>
      </c>
      <c r="LY24" s="27">
        <v>3.03</v>
      </c>
      <c r="LZ24" s="27">
        <v>1</v>
      </c>
      <c r="MA24" s="27">
        <v>412.16199999999998</v>
      </c>
      <c r="MB24" s="27">
        <v>63.43</v>
      </c>
      <c r="MC24" s="27">
        <v>1.3720000000000001</v>
      </c>
      <c r="MD24" s="27">
        <v>475</v>
      </c>
      <c r="ME24" s="27">
        <v>86.301000000000002</v>
      </c>
      <c r="MF24" s="27">
        <v>85.462000000000003</v>
      </c>
      <c r="MG24" s="27">
        <v>4.9870000000000001</v>
      </c>
      <c r="MH24" s="27">
        <v>-37.095999999999997</v>
      </c>
      <c r="MI24" s="27">
        <v>84.766000000000005</v>
      </c>
      <c r="MJ24" s="27">
        <v>0.68899999999999995</v>
      </c>
      <c r="MK24" s="27">
        <v>76.191999999999993</v>
      </c>
      <c r="ML24" s="27">
        <v>78.209000000000003</v>
      </c>
      <c r="MM24" s="27">
        <v>79.203000000000003</v>
      </c>
      <c r="MN24" s="27">
        <v>610.65</v>
      </c>
      <c r="MO24" s="27">
        <v>691.74400000000003</v>
      </c>
      <c r="MP24" s="27">
        <v>15.589</v>
      </c>
      <c r="MQ24" s="27">
        <v>-0.2</v>
      </c>
      <c r="MR24" s="27">
        <v>13.988</v>
      </c>
      <c r="MS24" s="27">
        <v>55.749000000000002</v>
      </c>
      <c r="MT24" s="27">
        <v>31.625</v>
      </c>
      <c r="MU24" s="27">
        <v>9.0999999999999998E-2</v>
      </c>
      <c r="MV24" s="27">
        <v>1.893</v>
      </c>
      <c r="MW24" s="27">
        <v>33.768000000000001</v>
      </c>
      <c r="MX24" s="27">
        <v>2.3279999999999998</v>
      </c>
      <c r="MY24" s="27">
        <v>0.14199999999999999</v>
      </c>
      <c r="MZ24" s="27">
        <v>1.962</v>
      </c>
      <c r="NA24" s="27">
        <v>1.4999999999999999E-2</v>
      </c>
      <c r="NB24" s="27">
        <v>61.701999999999998</v>
      </c>
      <c r="NC24" s="27">
        <v>51.481999999999999</v>
      </c>
      <c r="ND24" s="27">
        <v>0.78800000000000003</v>
      </c>
      <c r="NE24" s="28">
        <v>11.586</v>
      </c>
    </row>
    <row r="25" spans="2:369" x14ac:dyDescent="0.25">
      <c r="B25" s="39" t="s">
        <v>396</v>
      </c>
      <c r="C25" s="27">
        <v>25.234000000000002</v>
      </c>
      <c r="D25" s="27">
        <v>27.452999999999999</v>
      </c>
      <c r="E25" s="27">
        <v>44.338999999999999</v>
      </c>
      <c r="F25" s="27">
        <v>44.338999999999999</v>
      </c>
      <c r="G25" s="27">
        <v>26.943999999999999</v>
      </c>
      <c r="H25" s="27">
        <v>17.007999999999999</v>
      </c>
      <c r="I25" s="27">
        <v>38.987000000000002</v>
      </c>
      <c r="J25" s="27">
        <v>170.66800000000001</v>
      </c>
      <c r="K25" s="27">
        <v>179.452</v>
      </c>
      <c r="L25" s="27">
        <v>25.876999999999999</v>
      </c>
      <c r="M25" s="27">
        <v>34.932000000000002</v>
      </c>
      <c r="N25" s="27">
        <v>26.068000000000001</v>
      </c>
      <c r="O25" s="27">
        <v>22.149000000000001</v>
      </c>
      <c r="P25" s="27">
        <v>22.149000000000001</v>
      </c>
      <c r="Q25" s="27">
        <v>2.3559999999999999</v>
      </c>
      <c r="R25" s="27">
        <v>2.4500000000000002</v>
      </c>
      <c r="S25" s="27">
        <v>3.0179999999999998</v>
      </c>
      <c r="T25" s="27">
        <v>3.5459999999999998</v>
      </c>
      <c r="U25" s="27">
        <v>-10.523</v>
      </c>
      <c r="V25" s="27">
        <v>-6.9969999999999999</v>
      </c>
      <c r="W25" s="27">
        <v>-3.9E-2</v>
      </c>
      <c r="X25" s="27">
        <v>1152.289</v>
      </c>
      <c r="Y25" s="27">
        <v>1.7170000000000001</v>
      </c>
      <c r="Z25" s="27">
        <v>1.653</v>
      </c>
      <c r="AA25" s="27">
        <v>1.095</v>
      </c>
      <c r="AB25" s="27">
        <v>1.095</v>
      </c>
      <c r="AC25" s="27">
        <v>1.02</v>
      </c>
      <c r="AD25" s="27">
        <v>1.02</v>
      </c>
      <c r="AE25" s="27">
        <v>25.518999999999998</v>
      </c>
      <c r="AF25" s="27">
        <v>29.518999999999998</v>
      </c>
      <c r="AG25" s="27">
        <v>0.184</v>
      </c>
      <c r="AH25" s="27">
        <v>-60.366</v>
      </c>
      <c r="AI25" s="27">
        <v>3.6339999999999999</v>
      </c>
      <c r="AJ25" s="27">
        <v>2.9430000000000001</v>
      </c>
      <c r="AK25" s="27">
        <v>55.646000000000001</v>
      </c>
      <c r="AL25" s="27">
        <v>1.673</v>
      </c>
      <c r="AM25" s="27">
        <v>-0.105</v>
      </c>
      <c r="AN25" s="27">
        <v>-3.4000000000000002E-2</v>
      </c>
      <c r="AO25" s="27">
        <v>-0.16</v>
      </c>
      <c r="AP25" s="27">
        <v>-0.16300000000000001</v>
      </c>
      <c r="AQ25" s="27">
        <v>-0.91</v>
      </c>
      <c r="AR25" s="27">
        <v>17.972999999999999</v>
      </c>
      <c r="AS25" s="27">
        <v>-0.183</v>
      </c>
      <c r="AT25" s="27">
        <v>27.64</v>
      </c>
      <c r="AU25" s="27">
        <v>9.4E-2</v>
      </c>
      <c r="AV25" s="27">
        <v>-0.10199999999999999</v>
      </c>
      <c r="AW25" s="27">
        <v>-4.2999999999999997E-2</v>
      </c>
      <c r="AX25" s="27">
        <v>0.17899999999999999</v>
      </c>
      <c r="AY25" s="27">
        <v>1.911</v>
      </c>
      <c r="AZ25" s="27">
        <v>-10.483000000000001</v>
      </c>
      <c r="BA25" s="27">
        <v>1.972</v>
      </c>
      <c r="BB25" s="27">
        <v>-0.16900000000000001</v>
      </c>
      <c r="BC25" s="27">
        <v>10.382999999999999</v>
      </c>
      <c r="BD25" s="27">
        <v>70.182000000000002</v>
      </c>
      <c r="BE25" s="27">
        <v>445.65899999999999</v>
      </c>
      <c r="BF25" s="27">
        <v>-0.91</v>
      </c>
      <c r="BG25" s="27">
        <v>3.9950000000000001</v>
      </c>
      <c r="BH25" s="27">
        <v>2.8380000000000001</v>
      </c>
      <c r="BI25" s="27">
        <v>14.96</v>
      </c>
      <c r="BJ25" s="27">
        <v>18.023</v>
      </c>
      <c r="BK25" s="27">
        <v>184.99199999999999</v>
      </c>
      <c r="BL25" s="27">
        <v>-0.19900000000000001</v>
      </c>
      <c r="BM25" s="27">
        <v>55.692</v>
      </c>
      <c r="BN25" s="27">
        <v>2.1509999999999998</v>
      </c>
      <c r="BO25" s="27">
        <v>-9.6000000000000002E-2</v>
      </c>
      <c r="BP25" s="27">
        <v>-0.11</v>
      </c>
      <c r="BQ25" s="27">
        <v>92.32</v>
      </c>
      <c r="BR25" s="27">
        <v>1.8759999999999999</v>
      </c>
      <c r="BS25" s="27">
        <v>-7.6999999999999999E-2</v>
      </c>
      <c r="BT25" s="27">
        <v>-27.536000000000001</v>
      </c>
      <c r="BU25" s="27">
        <v>-4.5309999999999997</v>
      </c>
      <c r="BV25" s="27">
        <v>445.30900000000003</v>
      </c>
      <c r="BW25" s="27">
        <v>69.045000000000002</v>
      </c>
      <c r="BX25" s="27">
        <v>11.962999999999999</v>
      </c>
      <c r="BY25" s="27">
        <v>557.69899999999996</v>
      </c>
      <c r="BZ25" s="27">
        <v>18.61</v>
      </c>
      <c r="CA25" s="27">
        <v>357.64100000000002</v>
      </c>
      <c r="CB25" s="27">
        <v>-10.058</v>
      </c>
      <c r="CC25" s="27">
        <v>-20.741</v>
      </c>
      <c r="CD25" s="27">
        <v>-12.157</v>
      </c>
      <c r="CE25" s="27">
        <v>-20.741</v>
      </c>
      <c r="CF25" s="27">
        <v>79.763000000000005</v>
      </c>
      <c r="CG25" s="27">
        <v>79.763000000000005</v>
      </c>
      <c r="CH25" s="27">
        <v>78.335999999999999</v>
      </c>
      <c r="CI25" s="27">
        <v>343.63799999999998</v>
      </c>
      <c r="CJ25" s="27">
        <v>79.763000000000005</v>
      </c>
      <c r="CK25" s="27">
        <v>66.683999999999997</v>
      </c>
      <c r="CL25" s="27">
        <v>514.51700000000005</v>
      </c>
      <c r="CM25" s="27">
        <v>469.517</v>
      </c>
      <c r="CN25" s="27">
        <v>15.759</v>
      </c>
      <c r="CO25" s="27">
        <v>-10.225</v>
      </c>
      <c r="CP25" s="27">
        <v>371.798</v>
      </c>
      <c r="CQ25" s="27">
        <v>13.268000000000001</v>
      </c>
      <c r="CR25" s="27">
        <v>424.69299999999998</v>
      </c>
      <c r="CS25" s="27">
        <v>11.042</v>
      </c>
      <c r="CT25" s="27">
        <v>11.303000000000001</v>
      </c>
      <c r="CU25" s="27">
        <v>660.96699999999998</v>
      </c>
      <c r="CV25" s="27">
        <v>21.436</v>
      </c>
      <c r="CW25" s="27">
        <v>645.524</v>
      </c>
      <c r="CX25" s="27">
        <v>-0.11</v>
      </c>
      <c r="CY25" s="27">
        <v>1.5780000000000001</v>
      </c>
      <c r="CZ25" s="27">
        <v>-8.6999999999999994E-2</v>
      </c>
      <c r="DA25" s="27">
        <v>1.5629999999999999</v>
      </c>
      <c r="DB25" s="27">
        <v>2.137</v>
      </c>
      <c r="DC25" s="27">
        <v>2.992</v>
      </c>
      <c r="DD25" s="27">
        <v>2.782</v>
      </c>
      <c r="DE25" s="27">
        <v>2.0510000000000002</v>
      </c>
      <c r="DF25" s="27">
        <v>-8.6999999999999994E-2</v>
      </c>
      <c r="DG25" s="27">
        <v>2.782</v>
      </c>
      <c r="DH25" s="27">
        <v>2.8919999999999999</v>
      </c>
      <c r="DI25" s="27">
        <v>38.064</v>
      </c>
      <c r="DJ25" s="27">
        <v>38.171999999999997</v>
      </c>
      <c r="DK25" s="27">
        <v>381.72399999999999</v>
      </c>
      <c r="DL25" s="27">
        <v>209.89699999999999</v>
      </c>
      <c r="DM25" s="27">
        <v>38.921999999999997</v>
      </c>
      <c r="DN25" s="27">
        <v>599.33199999999999</v>
      </c>
      <c r="DO25" s="27">
        <v>-11.1</v>
      </c>
      <c r="DP25" s="27">
        <v>384.02</v>
      </c>
      <c r="DQ25" s="27">
        <v>356.33499999999998</v>
      </c>
      <c r="DR25" s="27">
        <v>590.41999999999996</v>
      </c>
      <c r="DS25" s="27">
        <v>660.73500000000001</v>
      </c>
      <c r="DT25" s="27">
        <v>660.96699999999998</v>
      </c>
      <c r="DU25" s="27">
        <v>654.81799999999998</v>
      </c>
      <c r="DV25" s="27">
        <v>695.33399999999995</v>
      </c>
      <c r="DW25" s="27">
        <v>8.82</v>
      </c>
      <c r="DX25" s="27">
        <v>7.53</v>
      </c>
      <c r="DY25" s="27">
        <v>20.632000000000001</v>
      </c>
      <c r="DZ25" s="27">
        <v>1.3169999999999999</v>
      </c>
      <c r="EA25" s="27">
        <v>711.33399999999995</v>
      </c>
      <c r="EB25" s="27">
        <v>24.64</v>
      </c>
      <c r="EC25" s="27">
        <v>22.161999999999999</v>
      </c>
      <c r="ED25" s="27">
        <v>11.007999999999999</v>
      </c>
      <c r="EE25" s="27">
        <v>-44.569000000000003</v>
      </c>
      <c r="EF25" s="27">
        <v>-3.0000000000000001E-3</v>
      </c>
      <c r="EG25" s="27">
        <v>17.815999999999999</v>
      </c>
      <c r="EH25" s="27">
        <v>6.3120000000000003</v>
      </c>
      <c r="EI25" s="27">
        <v>5.3360000000000003</v>
      </c>
      <c r="EJ25" s="27">
        <v>-89.137</v>
      </c>
      <c r="EK25" s="27">
        <v>3.5579999999999998</v>
      </c>
      <c r="EL25" s="27">
        <v>26.145</v>
      </c>
      <c r="EM25" s="27">
        <v>-6.3440000000000003</v>
      </c>
      <c r="EN25" s="27">
        <v>403.34199999999998</v>
      </c>
      <c r="EO25" s="27">
        <v>2.88</v>
      </c>
      <c r="EP25" s="27">
        <v>588.35199999999998</v>
      </c>
      <c r="EQ25" s="27">
        <v>596.97500000000002</v>
      </c>
      <c r="ER25" s="27">
        <v>2.363</v>
      </c>
      <c r="ES25" s="27">
        <v>600.44200000000001</v>
      </c>
      <c r="ET25" s="27">
        <v>21.335000000000001</v>
      </c>
      <c r="EU25" s="27">
        <v>670.82799999999997</v>
      </c>
      <c r="EV25" s="27">
        <v>670.82799999999997</v>
      </c>
      <c r="EW25" s="27">
        <v>11.266</v>
      </c>
      <c r="EX25" s="27">
        <v>-6.1539999999999999</v>
      </c>
      <c r="EY25" s="27">
        <v>532.42600000000004</v>
      </c>
      <c r="EZ25" s="27">
        <v>-6.3330000000000002</v>
      </c>
      <c r="FA25" s="27">
        <v>499.61</v>
      </c>
      <c r="FB25" s="27">
        <v>610.13699999999994</v>
      </c>
      <c r="FC25" s="27">
        <v>-16.102</v>
      </c>
      <c r="FD25" s="27">
        <v>-97.137</v>
      </c>
      <c r="FE25" s="27">
        <v>10038.549000000001</v>
      </c>
      <c r="FF25" s="27">
        <v>154.99600000000001</v>
      </c>
      <c r="FG25" s="27">
        <v>10.595000000000001</v>
      </c>
      <c r="FH25" s="27">
        <v>711.98299999999995</v>
      </c>
      <c r="FI25" s="27">
        <v>15.25</v>
      </c>
      <c r="FJ25" s="27">
        <v>11.7</v>
      </c>
      <c r="FK25" s="27">
        <v>17.507999999999999</v>
      </c>
      <c r="FL25" s="27">
        <v>3.94</v>
      </c>
      <c r="FM25" s="27">
        <v>-3.605</v>
      </c>
      <c r="FN25" s="27">
        <v>62.54</v>
      </c>
      <c r="FO25" s="27">
        <v>7.92</v>
      </c>
      <c r="FP25" s="27">
        <v>2.94</v>
      </c>
      <c r="FQ25" s="27">
        <v>59.292000000000002</v>
      </c>
      <c r="FR25" s="27">
        <v>4.5</v>
      </c>
      <c r="FS25" s="27">
        <v>0.02</v>
      </c>
      <c r="FT25" s="27">
        <v>-0.154</v>
      </c>
      <c r="FU25" s="27">
        <v>1.7629999999999999</v>
      </c>
      <c r="FV25" s="27">
        <v>2.08</v>
      </c>
      <c r="FW25" s="27">
        <v>1.022</v>
      </c>
      <c r="FX25" s="27">
        <v>-11.1</v>
      </c>
      <c r="FY25" s="27">
        <v>1.8129999999999999</v>
      </c>
      <c r="FZ25" s="27">
        <v>-0.106</v>
      </c>
      <c r="GA25" s="27">
        <v>2.2170000000000001</v>
      </c>
      <c r="GB25" s="27">
        <v>-3.6930000000000001</v>
      </c>
      <c r="GC25" s="27">
        <v>26.373999999999999</v>
      </c>
      <c r="GD25" s="27">
        <v>47.838999999999999</v>
      </c>
      <c r="GE25" s="27">
        <v>0.16600000000000001</v>
      </c>
      <c r="GF25" s="27">
        <v>458.57</v>
      </c>
      <c r="GG25" s="27">
        <v>62.976999999999997</v>
      </c>
      <c r="GH25" s="27">
        <v>458.17</v>
      </c>
      <c r="GI25" s="27">
        <v>2.302</v>
      </c>
      <c r="GJ25" s="27">
        <v>26.373999999999999</v>
      </c>
      <c r="GK25" s="27">
        <v>7.5949999999999998</v>
      </c>
      <c r="GL25" s="27">
        <v>0.219</v>
      </c>
      <c r="GM25" s="27">
        <v>-1.0999999999999999E-2</v>
      </c>
      <c r="GN25" s="27">
        <v>1.782</v>
      </c>
      <c r="GO25" s="27">
        <v>327.14499999999998</v>
      </c>
      <c r="GP25" s="27">
        <v>4.5</v>
      </c>
      <c r="GQ25" s="27">
        <v>0.24</v>
      </c>
      <c r="GR25" s="27">
        <v>639.66700000000003</v>
      </c>
      <c r="GS25" s="27">
        <v>30.204000000000001</v>
      </c>
      <c r="GT25" s="27">
        <v>0.02</v>
      </c>
      <c r="GU25" s="27">
        <v>0.16600000000000001</v>
      </c>
      <c r="GV25" s="27">
        <v>-97.137</v>
      </c>
      <c r="GW25" s="27">
        <v>0.13900000000000001</v>
      </c>
      <c r="GX25" s="27">
        <v>11.896000000000001</v>
      </c>
      <c r="GY25" s="27">
        <v>14.679</v>
      </c>
      <c r="GZ25" s="27">
        <v>0.40400000000000003</v>
      </c>
      <c r="HA25" s="27">
        <v>0.49399999999999999</v>
      </c>
      <c r="HB25" s="27">
        <v>15.859</v>
      </c>
      <c r="HC25" s="27">
        <v>0.14000000000000001</v>
      </c>
      <c r="HD25" s="27">
        <v>0.14000000000000001</v>
      </c>
      <c r="HE25" s="27">
        <v>2.2109999999999999</v>
      </c>
      <c r="HF25" s="27">
        <v>2.1999999999999999E-2</v>
      </c>
      <c r="HG25" s="27">
        <v>-0.111</v>
      </c>
      <c r="HH25" s="27">
        <v>-0.10100000000000001</v>
      </c>
      <c r="HI25" s="27">
        <v>-8.8999999999999996E-2</v>
      </c>
      <c r="HJ25" s="27">
        <v>2.0750000000000002</v>
      </c>
      <c r="HK25" s="27">
        <v>-0.13900000000000001</v>
      </c>
      <c r="HL25" s="27">
        <v>-1.7000000000000001E-2</v>
      </c>
      <c r="HM25" s="27">
        <v>27.388000000000002</v>
      </c>
      <c r="HN25" s="27">
        <v>27.161999999999999</v>
      </c>
      <c r="HO25" s="27">
        <v>640.25699999999995</v>
      </c>
      <c r="HP25" s="27">
        <v>1264.1189999999999</v>
      </c>
      <c r="HQ25" s="27">
        <v>1314.585</v>
      </c>
      <c r="HR25" s="27">
        <v>620.84100000000001</v>
      </c>
      <c r="HS25" s="27">
        <v>622.84100000000001</v>
      </c>
      <c r="HT25" s="27">
        <v>677.23099999999999</v>
      </c>
      <c r="HU25" s="27">
        <v>682.40099999999995</v>
      </c>
      <c r="HV25" s="27">
        <v>651.33399999999995</v>
      </c>
      <c r="HW25" s="27">
        <v>3.4849999999999999</v>
      </c>
      <c r="HX25" s="27">
        <v>0.84</v>
      </c>
      <c r="HY25" s="27">
        <v>-64.366</v>
      </c>
      <c r="HZ25" s="27">
        <v>575.03300000000002</v>
      </c>
      <c r="IA25" s="27">
        <v>587.90700000000004</v>
      </c>
      <c r="IB25" s="27">
        <v>5.2290000000000001</v>
      </c>
      <c r="IC25" s="27">
        <v>5.1369999999999996</v>
      </c>
      <c r="ID25" s="27">
        <v>68.090999999999994</v>
      </c>
      <c r="IE25" s="27">
        <v>599.33199999999999</v>
      </c>
      <c r="IF25" s="27">
        <v>71.412000000000006</v>
      </c>
      <c r="IG25" s="27">
        <v>0.25700000000000001</v>
      </c>
      <c r="IH25" s="27">
        <v>427.28</v>
      </c>
      <c r="II25" s="27">
        <v>-17.082000000000001</v>
      </c>
      <c r="IJ25" s="27">
        <v>384.02</v>
      </c>
      <c r="IK25" s="27">
        <v>17.538</v>
      </c>
      <c r="IL25" s="27">
        <v>387.66</v>
      </c>
      <c r="IM25" s="27">
        <v>384.02</v>
      </c>
      <c r="IN25" s="27">
        <v>-32.183</v>
      </c>
      <c r="IO25" s="27">
        <v>-30.183</v>
      </c>
      <c r="IP25" s="27">
        <v>386.02499999999998</v>
      </c>
      <c r="IQ25" s="27">
        <v>-2</v>
      </c>
      <c r="IR25" s="27">
        <v>420.42399999999998</v>
      </c>
      <c r="IS25" s="27">
        <v>15.759</v>
      </c>
      <c r="IT25" s="27">
        <v>26.145</v>
      </c>
      <c r="IU25" s="27">
        <v>-9.9499999999999993</v>
      </c>
      <c r="IV25" s="27">
        <v>-9.6120000000000001</v>
      </c>
      <c r="IW25" s="27">
        <v>371.798</v>
      </c>
      <c r="IX25" s="27">
        <v>359.32900000000001</v>
      </c>
      <c r="IY25" s="27">
        <v>-3</v>
      </c>
      <c r="IZ25" s="27">
        <v>-36.927999999999997</v>
      </c>
      <c r="JA25" s="27">
        <v>1.48</v>
      </c>
      <c r="JB25" s="27">
        <v>3.6819999999999999</v>
      </c>
      <c r="JC25" s="27">
        <v>17.64</v>
      </c>
      <c r="JD25" s="27">
        <v>18.766999999999999</v>
      </c>
      <c r="JE25" s="27">
        <v>-5.31</v>
      </c>
      <c r="JF25" s="27">
        <v>207.04599999999999</v>
      </c>
      <c r="JG25" s="27">
        <v>646.82000000000005</v>
      </c>
      <c r="JH25" s="27">
        <v>651.85299999999995</v>
      </c>
      <c r="JI25" s="27">
        <v>637.71799999999996</v>
      </c>
      <c r="JJ25" s="27">
        <v>630.04600000000005</v>
      </c>
      <c r="JK25" s="27">
        <v>554.97500000000002</v>
      </c>
      <c r="JL25" s="27">
        <v>642.58500000000004</v>
      </c>
      <c r="JM25" s="27">
        <v>3.14</v>
      </c>
      <c r="JN25" s="27">
        <v>20.161999999999999</v>
      </c>
      <c r="JO25" s="27">
        <v>648.94399999999996</v>
      </c>
      <c r="JP25" s="27">
        <v>20.518999999999998</v>
      </c>
      <c r="JQ25" s="27">
        <v>20.518999999999998</v>
      </c>
      <c r="JR25" s="27">
        <v>597.08000000000004</v>
      </c>
      <c r="JS25" s="27">
        <v>2344.0129999999999</v>
      </c>
      <c r="JT25" s="27">
        <v>1669.5</v>
      </c>
      <c r="JU25" s="27">
        <v>690.52700000000004</v>
      </c>
      <c r="JV25" s="27">
        <v>691.53800000000001</v>
      </c>
      <c r="JW25" s="27">
        <v>29.61</v>
      </c>
      <c r="JX25" s="27">
        <v>47.456000000000003</v>
      </c>
      <c r="JY25" s="27">
        <v>24.61</v>
      </c>
      <c r="JZ25" s="27">
        <v>-1</v>
      </c>
      <c r="KA25" s="27">
        <v>47.798999999999999</v>
      </c>
      <c r="KB25" s="27">
        <v>-34.158999999999999</v>
      </c>
      <c r="KC25" s="27">
        <v>20.518999999999998</v>
      </c>
      <c r="KD25" s="27">
        <v>217.61099999999999</v>
      </c>
      <c r="KE25" s="27">
        <v>20.518999999999998</v>
      </c>
      <c r="KF25" s="27">
        <v>-218.48599999999999</v>
      </c>
      <c r="KG25" s="27">
        <v>74.016000000000005</v>
      </c>
      <c r="KH25" s="27">
        <v>45.59</v>
      </c>
      <c r="KI25" s="27">
        <v>1.2410000000000001</v>
      </c>
      <c r="KJ25" s="27">
        <v>1.5249999999999999</v>
      </c>
      <c r="KK25" s="27">
        <v>327.245</v>
      </c>
      <c r="KL25" s="27">
        <v>268.875</v>
      </c>
      <c r="KM25" s="27">
        <v>379.13299999999998</v>
      </c>
      <c r="KN25" s="27">
        <v>511.40100000000001</v>
      </c>
      <c r="KO25" s="27">
        <v>824.73599999999999</v>
      </c>
      <c r="KP25" s="27">
        <v>1457.4649999999999</v>
      </c>
      <c r="KQ25" s="27">
        <v>42.381</v>
      </c>
      <c r="KR25" s="27">
        <v>43.759</v>
      </c>
      <c r="KS25" s="27">
        <v>-6.41</v>
      </c>
      <c r="KT25" s="27">
        <v>-8.5489999999999995</v>
      </c>
      <c r="KU25" s="27">
        <v>-8.5489999999999995</v>
      </c>
      <c r="KV25" s="27">
        <v>379.75099999999998</v>
      </c>
      <c r="KW25" s="27">
        <v>-6.4370000000000003</v>
      </c>
      <c r="KX25" s="27">
        <v>-6.0209999999999999</v>
      </c>
      <c r="KY25" s="27">
        <v>25.725000000000001</v>
      </c>
      <c r="KZ25" s="27">
        <v>13.538</v>
      </c>
      <c r="LA25" s="27">
        <v>356.33499999999998</v>
      </c>
      <c r="LB25" s="27">
        <v>365.91699999999997</v>
      </c>
      <c r="LC25" s="27">
        <v>7.6</v>
      </c>
      <c r="LD25" s="27">
        <v>-8.0850000000000009</v>
      </c>
      <c r="LE25" s="27">
        <v>-17.344999999999999</v>
      </c>
      <c r="LF25" s="27">
        <v>82.296999999999997</v>
      </c>
      <c r="LG25" s="27">
        <v>17.507999999999999</v>
      </c>
      <c r="LH25" s="27">
        <v>9.2200000000000006</v>
      </c>
      <c r="LI25" s="27">
        <v>17.14</v>
      </c>
      <c r="LJ25" s="27">
        <v>17.196000000000002</v>
      </c>
      <c r="LK25" s="27">
        <v>15.659000000000001</v>
      </c>
      <c r="LL25" s="27">
        <v>588.35199999999998</v>
      </c>
      <c r="LM25" s="27">
        <v>-0.35399999999999998</v>
      </c>
      <c r="LN25" s="27">
        <v>92.32</v>
      </c>
      <c r="LO25" s="27">
        <v>6.1109999999999998</v>
      </c>
      <c r="LP25" s="27">
        <v>6.1109999999999998</v>
      </c>
      <c r="LQ25" s="27">
        <v>30.731999999999999</v>
      </c>
      <c r="LR25" s="27">
        <v>-165.078</v>
      </c>
      <c r="LS25" s="27">
        <v>9.8000000000000004E-2</v>
      </c>
      <c r="LT25" s="27">
        <v>26.725000000000001</v>
      </c>
      <c r="LU25" s="27">
        <v>5.8840000000000003</v>
      </c>
      <c r="LV25" s="27">
        <v>8.9749999999999996</v>
      </c>
      <c r="LW25" s="27">
        <v>3.06</v>
      </c>
      <c r="LX25" s="27">
        <v>9.6630000000000003</v>
      </c>
      <c r="LY25" s="27">
        <v>3.903</v>
      </c>
      <c r="LZ25" s="27">
        <v>1</v>
      </c>
      <c r="MA25" s="27">
        <v>387.63799999999998</v>
      </c>
      <c r="MB25" s="27">
        <v>59.837000000000003</v>
      </c>
      <c r="MC25" s="27">
        <v>0.97299999999999998</v>
      </c>
      <c r="MD25" s="27">
        <v>463.00900000000001</v>
      </c>
      <c r="ME25" s="27">
        <v>84.14</v>
      </c>
      <c r="MF25" s="27">
        <v>82.296999999999997</v>
      </c>
      <c r="MG25" s="27">
        <v>5.86</v>
      </c>
      <c r="MH25" s="27">
        <v>-24.785</v>
      </c>
      <c r="MI25" s="27">
        <v>81.992000000000004</v>
      </c>
      <c r="MJ25" s="27">
        <v>0.755</v>
      </c>
      <c r="MK25" s="27">
        <v>71.480999999999995</v>
      </c>
      <c r="ML25" s="27">
        <v>74.522999999999996</v>
      </c>
      <c r="MM25" s="27">
        <v>75.018000000000001</v>
      </c>
      <c r="MN25" s="27">
        <v>564.97500000000002</v>
      </c>
      <c r="MO25" s="27">
        <v>664.29700000000003</v>
      </c>
      <c r="MP25" s="27">
        <v>15.334</v>
      </c>
      <c r="MQ25" s="27">
        <v>-1.073</v>
      </c>
      <c r="MR25" s="27">
        <v>15.689</v>
      </c>
      <c r="MS25" s="27">
        <v>61.037999999999997</v>
      </c>
      <c r="MT25" s="27">
        <v>32.790999999999997</v>
      </c>
      <c r="MU25" s="27">
        <v>9.6000000000000002E-2</v>
      </c>
      <c r="MV25" s="27">
        <v>1.7829999999999999</v>
      </c>
      <c r="MW25" s="27">
        <v>36.927999999999997</v>
      </c>
      <c r="MX25" s="27">
        <v>2.2210000000000001</v>
      </c>
      <c r="MY25" s="27">
        <v>0.125</v>
      </c>
      <c r="MZ25" s="27">
        <v>1.8919999999999999</v>
      </c>
      <c r="NA25" s="27">
        <v>1.4999999999999999E-2</v>
      </c>
      <c r="NB25" s="27">
        <v>64.429000000000002</v>
      </c>
      <c r="NC25" s="27">
        <v>54.177</v>
      </c>
      <c r="ND25" s="27">
        <v>0.78800000000000003</v>
      </c>
      <c r="NE25" s="28">
        <v>11.689</v>
      </c>
    </row>
    <row r="26" spans="2:369" x14ac:dyDescent="0.25">
      <c r="B26" s="39" t="s">
        <v>397</v>
      </c>
      <c r="C26" s="27">
        <v>24.693000000000001</v>
      </c>
      <c r="D26" s="27">
        <v>27.242999999999999</v>
      </c>
      <c r="E26" s="27">
        <v>34.488</v>
      </c>
      <c r="F26" s="27">
        <v>34.488</v>
      </c>
      <c r="G26" s="27">
        <v>26.928000000000001</v>
      </c>
      <c r="H26" s="27">
        <v>16.925000000000001</v>
      </c>
      <c r="I26" s="27">
        <v>39.228000000000002</v>
      </c>
      <c r="J26" s="27">
        <v>155.55000000000001</v>
      </c>
      <c r="K26" s="27">
        <v>163.54499999999999</v>
      </c>
      <c r="L26" s="27">
        <v>25.843</v>
      </c>
      <c r="M26" s="27">
        <v>35.151000000000003</v>
      </c>
      <c r="N26" s="27">
        <v>25.667999999999999</v>
      </c>
      <c r="O26" s="27">
        <v>22.239000000000001</v>
      </c>
      <c r="P26" s="27">
        <v>22.239000000000001</v>
      </c>
      <c r="Q26" s="27">
        <v>2.6040000000000001</v>
      </c>
      <c r="R26" s="27">
        <v>2.7</v>
      </c>
      <c r="S26" s="27">
        <v>3.92</v>
      </c>
      <c r="T26" s="27">
        <v>4.29</v>
      </c>
      <c r="U26" s="27">
        <v>-11.481999999999999</v>
      </c>
      <c r="V26" s="27">
        <v>-7.6760000000000002</v>
      </c>
      <c r="W26" s="27">
        <v>-2.7E-2</v>
      </c>
      <c r="X26" s="27">
        <v>1136.3869999999999</v>
      </c>
      <c r="Y26" s="27">
        <v>1.65</v>
      </c>
      <c r="Z26" s="27">
        <v>1.6439999999999999</v>
      </c>
      <c r="AA26" s="27">
        <v>1.095</v>
      </c>
      <c r="AB26" s="27">
        <v>1.095</v>
      </c>
      <c r="AC26" s="27">
        <v>1.02</v>
      </c>
      <c r="AD26" s="27">
        <v>1.02</v>
      </c>
      <c r="AE26" s="27">
        <v>24.588999999999999</v>
      </c>
      <c r="AF26" s="27">
        <v>28.588999999999999</v>
      </c>
      <c r="AG26" s="27">
        <v>0.17499999999999999</v>
      </c>
      <c r="AH26" s="27">
        <v>-72.608000000000004</v>
      </c>
      <c r="AI26" s="27">
        <v>3.633</v>
      </c>
      <c r="AJ26" s="27">
        <v>2.9340000000000002</v>
      </c>
      <c r="AK26" s="27">
        <v>55.100999999999999</v>
      </c>
      <c r="AL26" s="27">
        <v>1.6639999999999999</v>
      </c>
      <c r="AM26" s="27">
        <v>-0.13</v>
      </c>
      <c r="AN26" s="27">
        <v>-4.9000000000000002E-2</v>
      </c>
      <c r="AO26" s="27">
        <v>-0.17699999999999999</v>
      </c>
      <c r="AP26" s="27">
        <v>-0.18099999999999999</v>
      </c>
      <c r="AQ26" s="27">
        <v>-1.3740000000000001</v>
      </c>
      <c r="AR26" s="27">
        <v>17.045000000000002</v>
      </c>
      <c r="AS26" s="27">
        <v>-0.16900000000000001</v>
      </c>
      <c r="AT26" s="27">
        <v>27.914000000000001</v>
      </c>
      <c r="AU26" s="27">
        <v>7.5999999999999998E-2</v>
      </c>
      <c r="AV26" s="27">
        <v>-0.105</v>
      </c>
      <c r="AW26" s="27">
        <v>-5.8000000000000003E-2</v>
      </c>
      <c r="AX26" s="27">
        <v>0.13300000000000001</v>
      </c>
      <c r="AY26" s="27">
        <v>1.895</v>
      </c>
      <c r="AZ26" s="27">
        <v>-12.204000000000001</v>
      </c>
      <c r="BA26" s="27">
        <v>1.9410000000000001</v>
      </c>
      <c r="BB26" s="27">
        <v>-0.124</v>
      </c>
      <c r="BC26" s="27">
        <v>9.2439999999999998</v>
      </c>
      <c r="BD26" s="27">
        <v>70.010999999999996</v>
      </c>
      <c r="BE26" s="27">
        <v>444.56700000000001</v>
      </c>
      <c r="BF26" s="27">
        <v>-1.3740000000000001</v>
      </c>
      <c r="BG26" s="27">
        <v>3.43</v>
      </c>
      <c r="BH26" s="27">
        <v>3.2669999999999999</v>
      </c>
      <c r="BI26" s="27">
        <v>15.243</v>
      </c>
      <c r="BJ26" s="27">
        <v>20.75</v>
      </c>
      <c r="BK26" s="27">
        <v>182.2</v>
      </c>
      <c r="BL26" s="27">
        <v>-0.154</v>
      </c>
      <c r="BM26" s="27">
        <v>54.363</v>
      </c>
      <c r="BN26" s="27">
        <v>2.0750000000000002</v>
      </c>
      <c r="BO26" s="27">
        <v>-8.1000000000000003E-2</v>
      </c>
      <c r="BP26" s="27">
        <v>-0.13500000000000001</v>
      </c>
      <c r="BQ26" s="27">
        <v>93.12</v>
      </c>
      <c r="BR26" s="27">
        <v>1.8520000000000001</v>
      </c>
      <c r="BS26" s="27">
        <v>-4.1000000000000002E-2</v>
      </c>
      <c r="BT26" s="27">
        <v>-48</v>
      </c>
      <c r="BU26" s="27">
        <v>-6.1269999999999998</v>
      </c>
      <c r="BV26" s="27">
        <v>444.21699999999998</v>
      </c>
      <c r="BW26" s="27">
        <v>69.593999999999994</v>
      </c>
      <c r="BX26" s="27">
        <v>10.997</v>
      </c>
      <c r="BY26" s="27">
        <v>545.72199999999998</v>
      </c>
      <c r="BZ26" s="27">
        <v>16.463999999999999</v>
      </c>
      <c r="CA26" s="27">
        <v>347.36</v>
      </c>
      <c r="CB26" s="27">
        <v>-11.497</v>
      </c>
      <c r="CC26" s="27">
        <v>-20.661000000000001</v>
      </c>
      <c r="CD26" s="27">
        <v>-13.603999999999999</v>
      </c>
      <c r="CE26" s="27">
        <v>-20.661000000000001</v>
      </c>
      <c r="CF26" s="27">
        <v>78.52</v>
      </c>
      <c r="CG26" s="27">
        <v>78.52</v>
      </c>
      <c r="CH26" s="27">
        <v>78.988</v>
      </c>
      <c r="CI26" s="27">
        <v>316.88</v>
      </c>
      <c r="CJ26" s="27">
        <v>78.52</v>
      </c>
      <c r="CK26" s="27">
        <v>62.375999999999998</v>
      </c>
      <c r="CL26" s="27">
        <v>505.58800000000002</v>
      </c>
      <c r="CM26" s="27">
        <v>460.58800000000002</v>
      </c>
      <c r="CN26" s="27">
        <v>15.81</v>
      </c>
      <c r="CO26" s="27">
        <v>-11.301</v>
      </c>
      <c r="CP26" s="27">
        <v>368.68</v>
      </c>
      <c r="CQ26" s="27">
        <v>11.864000000000001</v>
      </c>
      <c r="CR26" s="27">
        <v>414.14400000000001</v>
      </c>
      <c r="CS26" s="27">
        <v>9.6340000000000003</v>
      </c>
      <c r="CT26" s="27">
        <v>10.161</v>
      </c>
      <c r="CU26" s="27">
        <v>658.45299999999997</v>
      </c>
      <c r="CV26" s="27">
        <v>20.233000000000001</v>
      </c>
      <c r="CW26" s="27">
        <v>643.00900000000001</v>
      </c>
      <c r="CX26" s="27">
        <v>-0.13500000000000001</v>
      </c>
      <c r="CY26" s="27">
        <v>1.5580000000000001</v>
      </c>
      <c r="CZ26" s="27">
        <v>-6.9000000000000006E-2</v>
      </c>
      <c r="DA26" s="27">
        <v>1.554</v>
      </c>
      <c r="DB26" s="27">
        <v>2.113</v>
      </c>
      <c r="DC26" s="27">
        <v>3.8380000000000001</v>
      </c>
      <c r="DD26" s="27">
        <v>3.504</v>
      </c>
      <c r="DE26" s="27">
        <v>1.9750000000000001</v>
      </c>
      <c r="DF26" s="27">
        <v>-6.9000000000000006E-2</v>
      </c>
      <c r="DG26" s="27">
        <v>3.504</v>
      </c>
      <c r="DH26" s="27">
        <v>3.738</v>
      </c>
      <c r="DI26" s="27">
        <v>37.631</v>
      </c>
      <c r="DJ26" s="27">
        <v>37.665999999999997</v>
      </c>
      <c r="DK26" s="27">
        <v>376.65499999999997</v>
      </c>
      <c r="DL26" s="27">
        <v>205.59299999999999</v>
      </c>
      <c r="DM26" s="27">
        <v>38.415999999999997</v>
      </c>
      <c r="DN26" s="27">
        <v>588.23800000000006</v>
      </c>
      <c r="DO26" s="27">
        <v>-11</v>
      </c>
      <c r="DP26" s="27">
        <v>382.16199999999998</v>
      </c>
      <c r="DQ26" s="27">
        <v>353.21199999999999</v>
      </c>
      <c r="DR26" s="27">
        <v>590.36099999999999</v>
      </c>
      <c r="DS26" s="27">
        <v>656.78399999999999</v>
      </c>
      <c r="DT26" s="27">
        <v>658.45299999999997</v>
      </c>
      <c r="DU26" s="27">
        <v>642.96699999999998</v>
      </c>
      <c r="DV26" s="27">
        <v>692.00099999999998</v>
      </c>
      <c r="DW26" s="27">
        <v>8.9570000000000007</v>
      </c>
      <c r="DX26" s="27">
        <v>6.173</v>
      </c>
      <c r="DY26" s="27">
        <v>19.693999999999999</v>
      </c>
      <c r="DZ26" s="27">
        <v>1.2090000000000001</v>
      </c>
      <c r="EA26" s="27">
        <v>708.00099999999998</v>
      </c>
      <c r="EB26" s="27">
        <v>24.914000000000001</v>
      </c>
      <c r="EC26" s="27">
        <v>21.375</v>
      </c>
      <c r="ED26" s="27">
        <v>10.925000000000001</v>
      </c>
      <c r="EE26" s="27">
        <v>-48.908000000000001</v>
      </c>
      <c r="EF26" s="27">
        <v>0.11700000000000001</v>
      </c>
      <c r="EG26" s="27">
        <v>14.305</v>
      </c>
      <c r="EH26" s="27">
        <v>4.5650000000000004</v>
      </c>
      <c r="EI26" s="27">
        <v>3.8879999999999999</v>
      </c>
      <c r="EJ26" s="27">
        <v>-97.816000000000003</v>
      </c>
      <c r="EK26" s="27">
        <v>3.57</v>
      </c>
      <c r="EL26" s="27">
        <v>28.408999999999999</v>
      </c>
      <c r="EM26" s="27">
        <v>-7.0970000000000004</v>
      </c>
      <c r="EN26" s="27">
        <v>401.483</v>
      </c>
      <c r="EO26" s="27">
        <v>2.8</v>
      </c>
      <c r="EP26" s="27">
        <v>563.63499999999999</v>
      </c>
      <c r="EQ26" s="27">
        <v>588.601</v>
      </c>
      <c r="ER26" s="27">
        <v>2.363</v>
      </c>
      <c r="ES26" s="27">
        <v>593.80600000000004</v>
      </c>
      <c r="ET26" s="27">
        <v>20.654</v>
      </c>
      <c r="EU26" s="27">
        <v>668.52499999999998</v>
      </c>
      <c r="EV26" s="27">
        <v>668.52499999999998</v>
      </c>
      <c r="EW26" s="27">
        <v>10.124000000000001</v>
      </c>
      <c r="EX26" s="27">
        <v>-7.569</v>
      </c>
      <c r="EY26" s="27">
        <v>523.77099999999996</v>
      </c>
      <c r="EZ26" s="27">
        <v>-7.2080000000000002</v>
      </c>
      <c r="FA26" s="27">
        <v>485.90499999999997</v>
      </c>
      <c r="FB26" s="27">
        <v>585.94799999999998</v>
      </c>
      <c r="FC26" s="27">
        <v>-16.105</v>
      </c>
      <c r="FD26" s="27">
        <v>-105.816</v>
      </c>
      <c r="FE26" s="27">
        <v>9954.35</v>
      </c>
      <c r="FF26" s="27">
        <v>124.45399999999999</v>
      </c>
      <c r="FG26" s="27">
        <v>11.715999999999999</v>
      </c>
      <c r="FH26" s="27">
        <v>708.06299999999999</v>
      </c>
      <c r="FI26" s="27">
        <v>15.25</v>
      </c>
      <c r="FJ26" s="27">
        <v>12.75</v>
      </c>
      <c r="FK26" s="27">
        <v>17.425000000000001</v>
      </c>
      <c r="FL26" s="27">
        <v>3.887</v>
      </c>
      <c r="FM26" s="27">
        <v>-4.7539999999999996</v>
      </c>
      <c r="FN26" s="27">
        <v>61.786000000000001</v>
      </c>
      <c r="FO26" s="27">
        <v>7.2380000000000004</v>
      </c>
      <c r="FP26" s="27">
        <v>2.887</v>
      </c>
      <c r="FQ26" s="27">
        <v>58.353000000000002</v>
      </c>
      <c r="FR26" s="27">
        <v>4.5</v>
      </c>
      <c r="FS26" s="27">
        <v>0.02</v>
      </c>
      <c r="FT26" s="27">
        <v>-0.14499999999999999</v>
      </c>
      <c r="FU26" s="27">
        <v>1.754</v>
      </c>
      <c r="FV26" s="27">
        <v>2.08</v>
      </c>
      <c r="FW26" s="27">
        <v>1.022</v>
      </c>
      <c r="FX26" s="27">
        <v>-11</v>
      </c>
      <c r="FY26" s="27">
        <v>1.804</v>
      </c>
      <c r="FZ26" s="27">
        <v>-8.4000000000000005E-2</v>
      </c>
      <c r="GA26" s="27">
        <v>2.1970000000000001</v>
      </c>
      <c r="GB26" s="27">
        <v>-3.7250000000000001</v>
      </c>
      <c r="GC26" s="27">
        <v>25.434999999999999</v>
      </c>
      <c r="GD26" s="27">
        <v>49.857999999999997</v>
      </c>
      <c r="GE26" s="27">
        <v>0.16200000000000001</v>
      </c>
      <c r="GF26" s="27">
        <v>457.20299999999997</v>
      </c>
      <c r="GG26" s="27">
        <v>61.027999999999999</v>
      </c>
      <c r="GH26" s="27">
        <v>456.803</v>
      </c>
      <c r="GI26" s="27">
        <v>1.752</v>
      </c>
      <c r="GJ26" s="27">
        <v>25.434999999999999</v>
      </c>
      <c r="GK26" s="27">
        <v>7.22</v>
      </c>
      <c r="GL26" s="27">
        <v>-1.1240000000000001</v>
      </c>
      <c r="GM26" s="27">
        <v>-0.01</v>
      </c>
      <c r="GN26" s="27">
        <v>1.7789999999999999</v>
      </c>
      <c r="GO26" s="27">
        <v>320.33300000000003</v>
      </c>
      <c r="GP26" s="27">
        <v>4.5</v>
      </c>
      <c r="GQ26" s="27">
        <v>0.254</v>
      </c>
      <c r="GR26" s="27">
        <v>635.75</v>
      </c>
      <c r="GS26" s="27">
        <v>29.402999999999999</v>
      </c>
      <c r="GT26" s="27">
        <v>0.02</v>
      </c>
      <c r="GU26" s="27">
        <v>0.16300000000000001</v>
      </c>
      <c r="GV26" s="27">
        <v>-105.816</v>
      </c>
      <c r="GW26" s="27">
        <v>0.158</v>
      </c>
      <c r="GX26" s="27">
        <v>9.5820000000000007</v>
      </c>
      <c r="GY26" s="27">
        <v>13.929</v>
      </c>
      <c r="GZ26" s="27">
        <v>0.39300000000000002</v>
      </c>
      <c r="HA26" s="27">
        <v>0.48299999999999998</v>
      </c>
      <c r="HB26" s="27">
        <v>13.680999999999999</v>
      </c>
      <c r="HC26" s="27">
        <v>0.14000000000000001</v>
      </c>
      <c r="HD26" s="27">
        <v>0.14000000000000001</v>
      </c>
      <c r="HE26" s="27">
        <v>2.1949999999999998</v>
      </c>
      <c r="HF26" s="27">
        <v>2.1999999999999999E-2</v>
      </c>
      <c r="HG26" s="27">
        <v>-0.11</v>
      </c>
      <c r="HH26" s="27">
        <v>-0.1</v>
      </c>
      <c r="HI26" s="27">
        <v>-7.6999999999999999E-2</v>
      </c>
      <c r="HJ26" s="27">
        <v>2.0249999999999999</v>
      </c>
      <c r="HK26" s="27">
        <v>-0.14099999999999999</v>
      </c>
      <c r="HL26" s="27">
        <v>-1.9E-2</v>
      </c>
      <c r="HM26" s="27">
        <v>27.309000000000001</v>
      </c>
      <c r="HN26" s="27">
        <v>27.370999999999999</v>
      </c>
      <c r="HO26" s="27">
        <v>636.34</v>
      </c>
      <c r="HP26" s="27">
        <v>1256.9839999999999</v>
      </c>
      <c r="HQ26" s="27">
        <v>1307.3230000000001</v>
      </c>
      <c r="HR26" s="27">
        <v>619.73699999999997</v>
      </c>
      <c r="HS26" s="27">
        <v>621.73699999999997</v>
      </c>
      <c r="HT26" s="27">
        <v>674.26499999999999</v>
      </c>
      <c r="HU26" s="27">
        <v>679.41200000000003</v>
      </c>
      <c r="HV26" s="27">
        <v>648.00099999999998</v>
      </c>
      <c r="HW26" s="27">
        <v>-5.0339999999999998</v>
      </c>
      <c r="HX26" s="27">
        <v>0.78700000000000003</v>
      </c>
      <c r="HY26" s="27">
        <v>-76.608000000000004</v>
      </c>
      <c r="HZ26" s="27">
        <v>552.17399999999998</v>
      </c>
      <c r="IA26" s="27">
        <v>587.678</v>
      </c>
      <c r="IB26" s="27">
        <v>3.5960000000000001</v>
      </c>
      <c r="IC26" s="27">
        <v>2.7570000000000001</v>
      </c>
      <c r="ID26" s="27">
        <v>58.969000000000001</v>
      </c>
      <c r="IE26" s="27">
        <v>588.23800000000006</v>
      </c>
      <c r="IF26" s="27">
        <v>62.137</v>
      </c>
      <c r="IG26" s="27">
        <v>0.245</v>
      </c>
      <c r="IH26" s="27">
        <v>423.58</v>
      </c>
      <c r="II26" s="27">
        <v>-16.992999999999999</v>
      </c>
      <c r="IJ26" s="27">
        <v>382.16199999999998</v>
      </c>
      <c r="IK26" s="27">
        <v>17.594999999999999</v>
      </c>
      <c r="IL26" s="27">
        <v>385.73599999999999</v>
      </c>
      <c r="IM26" s="27">
        <v>382.16199999999998</v>
      </c>
      <c r="IN26" s="27">
        <v>-38.304000000000002</v>
      </c>
      <c r="IO26" s="27">
        <v>-36.304000000000002</v>
      </c>
      <c r="IP26" s="27">
        <v>384.125</v>
      </c>
      <c r="IQ26" s="27">
        <v>-2</v>
      </c>
      <c r="IR26" s="27">
        <v>418.476</v>
      </c>
      <c r="IS26" s="27">
        <v>15.814</v>
      </c>
      <c r="IT26" s="27">
        <v>28.35</v>
      </c>
      <c r="IU26" s="27">
        <v>-10.994</v>
      </c>
      <c r="IV26" s="27">
        <v>-10.654999999999999</v>
      </c>
      <c r="IW26" s="27">
        <v>368.68</v>
      </c>
      <c r="IX26" s="27">
        <v>355.303</v>
      </c>
      <c r="IY26" s="27">
        <v>-2.1</v>
      </c>
      <c r="IZ26" s="27">
        <v>-37.247999999999998</v>
      </c>
      <c r="JA26" s="27">
        <v>1.0309999999999999</v>
      </c>
      <c r="JB26" s="27">
        <v>2.9159999999999999</v>
      </c>
      <c r="JC26" s="27">
        <v>17.914000000000001</v>
      </c>
      <c r="JD26" s="27">
        <v>17.649000000000001</v>
      </c>
      <c r="JE26" s="27">
        <v>-5.0819999999999999</v>
      </c>
      <c r="JF26" s="27">
        <v>207.15700000000001</v>
      </c>
      <c r="JG26" s="27">
        <v>642.74800000000005</v>
      </c>
      <c r="JH26" s="27">
        <v>646.76</v>
      </c>
      <c r="JI26" s="27">
        <v>632.84400000000005</v>
      </c>
      <c r="JJ26" s="27">
        <v>615.721</v>
      </c>
      <c r="JK26" s="27">
        <v>546.601</v>
      </c>
      <c r="JL26" s="27">
        <v>626.48099999999999</v>
      </c>
      <c r="JM26" s="27">
        <v>3.3679999999999999</v>
      </c>
      <c r="JN26" s="27">
        <v>19.375</v>
      </c>
      <c r="JO26" s="27">
        <v>643.93899999999996</v>
      </c>
      <c r="JP26" s="27">
        <v>19.588999999999999</v>
      </c>
      <c r="JQ26" s="27">
        <v>19.588999999999999</v>
      </c>
      <c r="JR26" s="27">
        <v>585.99699999999996</v>
      </c>
      <c r="JS26" s="27">
        <v>2340.1970000000001</v>
      </c>
      <c r="JT26" s="27">
        <v>1669.5</v>
      </c>
      <c r="JU26" s="27">
        <v>688.98</v>
      </c>
      <c r="JV26" s="27">
        <v>689.40200000000004</v>
      </c>
      <c r="JW26" s="27">
        <v>27.463999999999999</v>
      </c>
      <c r="JX26" s="27">
        <v>49.264000000000003</v>
      </c>
      <c r="JY26" s="27">
        <v>22.463999999999999</v>
      </c>
      <c r="JZ26" s="27">
        <v>-0.35</v>
      </c>
      <c r="KA26" s="27">
        <v>49.817999999999998</v>
      </c>
      <c r="KB26" s="27">
        <v>-32.679000000000002</v>
      </c>
      <c r="KC26" s="27">
        <v>19.588999999999999</v>
      </c>
      <c r="KD26" s="27">
        <v>208.23400000000001</v>
      </c>
      <c r="KE26" s="27">
        <v>19.588999999999999</v>
      </c>
      <c r="KF26" s="27">
        <v>-219.005</v>
      </c>
      <c r="KG26" s="27">
        <v>73.974000000000004</v>
      </c>
      <c r="KH26" s="27">
        <v>43.381999999999998</v>
      </c>
      <c r="KI26" s="27">
        <v>0.19500000000000001</v>
      </c>
      <c r="KJ26" s="27">
        <v>0.48199999999999998</v>
      </c>
      <c r="KK26" s="27">
        <v>320.43299999999999</v>
      </c>
      <c r="KL26" s="27">
        <v>266.06299999999999</v>
      </c>
      <c r="KM26" s="27">
        <v>378.33199999999999</v>
      </c>
      <c r="KN26" s="27">
        <v>520.41200000000003</v>
      </c>
      <c r="KO26" s="27">
        <v>815.18299999999999</v>
      </c>
      <c r="KP26" s="27">
        <v>1453.84</v>
      </c>
      <c r="KQ26" s="27">
        <v>46.865000000000002</v>
      </c>
      <c r="KR26" s="27">
        <v>48.387999999999998</v>
      </c>
      <c r="KS26" s="27">
        <v>-7.7050000000000001</v>
      </c>
      <c r="KT26" s="27">
        <v>-9.8160000000000007</v>
      </c>
      <c r="KU26" s="27">
        <v>-9.8160000000000007</v>
      </c>
      <c r="KV26" s="27">
        <v>374.87299999999999</v>
      </c>
      <c r="KW26" s="27">
        <v>-7.6609999999999996</v>
      </c>
      <c r="KX26" s="27">
        <v>-7.2510000000000003</v>
      </c>
      <c r="KY26" s="27">
        <v>24.516999999999999</v>
      </c>
      <c r="KZ26" s="27">
        <v>13.896000000000001</v>
      </c>
      <c r="LA26" s="27">
        <v>353.21199999999999</v>
      </c>
      <c r="LB26" s="27">
        <v>360.7</v>
      </c>
      <c r="LC26" s="27">
        <v>6.1</v>
      </c>
      <c r="LD26" s="27">
        <v>-9.2880000000000003</v>
      </c>
      <c r="LE26" s="27">
        <v>-11.244999999999999</v>
      </c>
      <c r="LF26" s="27">
        <v>82.474000000000004</v>
      </c>
      <c r="LG26" s="27">
        <v>17.425000000000001</v>
      </c>
      <c r="LH26" s="27">
        <v>8.7710000000000008</v>
      </c>
      <c r="LI26" s="27">
        <v>17.414000000000001</v>
      </c>
      <c r="LJ26" s="27">
        <v>17.375</v>
      </c>
      <c r="LK26" s="27">
        <v>15.714</v>
      </c>
      <c r="LL26" s="27">
        <v>563.63499999999999</v>
      </c>
      <c r="LM26" s="27">
        <v>-7.8E-2</v>
      </c>
      <c r="LN26" s="27">
        <v>93.12</v>
      </c>
      <c r="LO26" s="27">
        <v>4.992</v>
      </c>
      <c r="LP26" s="27">
        <v>4.992</v>
      </c>
      <c r="LQ26" s="27">
        <v>29.792999999999999</v>
      </c>
      <c r="LR26" s="27">
        <v>-171.16200000000001</v>
      </c>
      <c r="LS26" s="27">
        <v>0.222</v>
      </c>
      <c r="LT26" s="27">
        <v>25.516999999999999</v>
      </c>
      <c r="LU26" s="27">
        <v>3.6920000000000002</v>
      </c>
      <c r="LV26" s="27">
        <v>6.9080000000000004</v>
      </c>
      <c r="LW26" s="27">
        <v>3.2879999999999998</v>
      </c>
      <c r="LX26" s="27">
        <v>7.9210000000000003</v>
      </c>
      <c r="LY26" s="27">
        <v>3.4540000000000002</v>
      </c>
      <c r="LZ26" s="27">
        <v>1</v>
      </c>
      <c r="MA26" s="27">
        <v>360.88</v>
      </c>
      <c r="MB26" s="27">
        <v>57.69</v>
      </c>
      <c r="MC26" s="27">
        <v>0.97299999999999998</v>
      </c>
      <c r="MD26" s="27">
        <v>457.74799999999999</v>
      </c>
      <c r="ME26" s="27">
        <v>84.451999999999998</v>
      </c>
      <c r="MF26" s="27">
        <v>82.474000000000004</v>
      </c>
      <c r="MG26" s="27">
        <v>5.4109999999999996</v>
      </c>
      <c r="MH26" s="27">
        <v>-17.291</v>
      </c>
      <c r="MI26" s="27">
        <v>82.424999999999997</v>
      </c>
      <c r="MJ26" s="27">
        <v>0.71199999999999997</v>
      </c>
      <c r="MK26" s="27">
        <v>69.641999999999996</v>
      </c>
      <c r="ML26" s="27">
        <v>72.903999999999996</v>
      </c>
      <c r="MM26" s="27">
        <v>70.161000000000001</v>
      </c>
      <c r="MN26" s="27">
        <v>556.601</v>
      </c>
      <c r="MO26" s="27">
        <v>664.08699999999999</v>
      </c>
      <c r="MP26" s="27">
        <v>19.835999999999999</v>
      </c>
      <c r="MQ26" s="27">
        <v>-1.218</v>
      </c>
      <c r="MR26" s="27">
        <v>15.927</v>
      </c>
      <c r="MS26" s="27">
        <v>64.125</v>
      </c>
      <c r="MT26" s="27">
        <v>33.113999999999997</v>
      </c>
      <c r="MU26" s="27">
        <v>9.6000000000000002E-2</v>
      </c>
      <c r="MV26" s="27">
        <v>1.774</v>
      </c>
      <c r="MW26" s="27">
        <v>37.247999999999998</v>
      </c>
      <c r="MX26" s="27">
        <v>2.145</v>
      </c>
      <c r="MY26" s="27">
        <v>0.125</v>
      </c>
      <c r="MZ26" s="27">
        <v>1.861</v>
      </c>
      <c r="NA26" s="27">
        <v>1.4999999999999999E-2</v>
      </c>
      <c r="NB26" s="27">
        <v>66.936999999999998</v>
      </c>
      <c r="NC26" s="27">
        <v>56.634</v>
      </c>
      <c r="ND26" s="27">
        <v>0.78800000000000003</v>
      </c>
      <c r="NE26" s="28">
        <v>10.728</v>
      </c>
    </row>
    <row r="27" spans="2:369" x14ac:dyDescent="0.25">
      <c r="B27" s="39" t="s">
        <v>398</v>
      </c>
      <c r="C27" s="27">
        <v>22.356999999999999</v>
      </c>
      <c r="D27" s="27">
        <v>27.178999999999998</v>
      </c>
      <c r="E27" s="27">
        <v>32.594000000000001</v>
      </c>
      <c r="F27" s="27">
        <v>32.594000000000001</v>
      </c>
      <c r="G27" s="27">
        <v>26.849</v>
      </c>
      <c r="H27" s="27">
        <v>13.856999999999999</v>
      </c>
      <c r="I27" s="27">
        <v>36.482999999999997</v>
      </c>
      <c r="J27" s="27">
        <v>141.61799999999999</v>
      </c>
      <c r="K27" s="27">
        <v>149.64699999999999</v>
      </c>
      <c r="L27" s="27">
        <v>25.957000000000001</v>
      </c>
      <c r="M27" s="27">
        <v>35.369</v>
      </c>
      <c r="N27" s="27">
        <v>25.991</v>
      </c>
      <c r="O27" s="27">
        <v>22.245000000000001</v>
      </c>
      <c r="P27" s="27">
        <v>22.245000000000001</v>
      </c>
      <c r="Q27" s="27">
        <v>2.8079999999999998</v>
      </c>
      <c r="R27" s="27">
        <v>3.1</v>
      </c>
      <c r="S27" s="27">
        <v>4.8639999999999999</v>
      </c>
      <c r="T27" s="27">
        <v>4.9000000000000004</v>
      </c>
      <c r="U27" s="27">
        <v>-12.151</v>
      </c>
      <c r="V27" s="27">
        <v>-8.01</v>
      </c>
      <c r="W27" s="27">
        <v>-2.5000000000000001E-2</v>
      </c>
      <c r="X27" s="27">
        <v>1128.4359999999999</v>
      </c>
      <c r="Y27" s="27">
        <v>1.619</v>
      </c>
      <c r="Z27" s="27">
        <v>1.6479999999999999</v>
      </c>
      <c r="AA27" s="27">
        <v>1.095</v>
      </c>
      <c r="AB27" s="27">
        <v>1.095</v>
      </c>
      <c r="AC27" s="27">
        <v>1.02</v>
      </c>
      <c r="AD27" s="27">
        <v>1.02</v>
      </c>
      <c r="AE27" s="27">
        <v>23.93</v>
      </c>
      <c r="AF27" s="27">
        <v>27.93</v>
      </c>
      <c r="AG27" s="27">
        <v>0.16900000000000001</v>
      </c>
      <c r="AH27" s="27">
        <v>-74.677000000000007</v>
      </c>
      <c r="AI27" s="27">
        <v>3.6309999999999998</v>
      </c>
      <c r="AJ27" s="27">
        <v>2.9380000000000002</v>
      </c>
      <c r="AK27" s="27">
        <v>55.082999999999998</v>
      </c>
      <c r="AL27" s="27">
        <v>1.6679999999999999</v>
      </c>
      <c r="AM27" s="27">
        <v>-0.14699999999999999</v>
      </c>
      <c r="AN27" s="27">
        <v>-5.7000000000000002E-2</v>
      </c>
      <c r="AO27" s="27">
        <v>-0.185</v>
      </c>
      <c r="AP27" s="27">
        <v>-0.19</v>
      </c>
      <c r="AQ27" s="27">
        <v>-1.64</v>
      </c>
      <c r="AR27" s="27">
        <v>16.623000000000001</v>
      </c>
      <c r="AS27" s="27">
        <v>-0.16500000000000001</v>
      </c>
      <c r="AT27" s="27">
        <v>28.161999999999999</v>
      </c>
      <c r="AU27" s="27">
        <v>6.6000000000000003E-2</v>
      </c>
      <c r="AV27" s="27">
        <v>-0.106</v>
      </c>
      <c r="AW27" s="27">
        <v>-6.5000000000000002E-2</v>
      </c>
      <c r="AX27" s="27">
        <v>9.2999999999999999E-2</v>
      </c>
      <c r="AY27" s="27">
        <v>1.8819999999999999</v>
      </c>
      <c r="AZ27" s="27">
        <v>-12.484</v>
      </c>
      <c r="BA27" s="27">
        <v>1.9219999999999999</v>
      </c>
      <c r="BB27" s="27">
        <v>-9.2999999999999999E-2</v>
      </c>
      <c r="BC27" s="27">
        <v>8.2769999999999992</v>
      </c>
      <c r="BD27" s="27">
        <v>70.010000000000005</v>
      </c>
      <c r="BE27" s="27">
        <v>444.56599999999997</v>
      </c>
      <c r="BF27" s="27">
        <v>-1.64</v>
      </c>
      <c r="BG27" s="27">
        <v>2.875</v>
      </c>
      <c r="BH27" s="27">
        <v>3.589</v>
      </c>
      <c r="BI27" s="27">
        <v>15.412000000000001</v>
      </c>
      <c r="BJ27" s="27">
        <v>22.795999999999999</v>
      </c>
      <c r="BK27" s="27">
        <v>180.54599999999999</v>
      </c>
      <c r="BL27" s="27">
        <v>-0.123</v>
      </c>
      <c r="BM27" s="27">
        <v>53.042000000000002</v>
      </c>
      <c r="BN27" s="27">
        <v>2.0150000000000001</v>
      </c>
      <c r="BO27" s="27">
        <v>-7.2999999999999995E-2</v>
      </c>
      <c r="BP27" s="27">
        <v>-0.152</v>
      </c>
      <c r="BQ27" s="27">
        <v>89.849000000000004</v>
      </c>
      <c r="BR27" s="27">
        <v>1.8380000000000001</v>
      </c>
      <c r="BS27" s="27">
        <v>-2.3E-2</v>
      </c>
      <c r="BT27" s="27">
        <v>-58.49</v>
      </c>
      <c r="BU27" s="27">
        <v>-6.8730000000000002</v>
      </c>
      <c r="BV27" s="27">
        <v>444.21600000000001</v>
      </c>
      <c r="BW27" s="27">
        <v>70.403999999999996</v>
      </c>
      <c r="BX27" s="27">
        <v>10.170999999999999</v>
      </c>
      <c r="BY27" s="27">
        <v>547.16200000000003</v>
      </c>
      <c r="BZ27" s="27">
        <v>16.22</v>
      </c>
      <c r="CA27" s="27">
        <v>342.47300000000001</v>
      </c>
      <c r="CB27" s="27">
        <v>-12.18</v>
      </c>
      <c r="CC27" s="27">
        <v>-20.919</v>
      </c>
      <c r="CD27" s="27">
        <v>-14.342000000000001</v>
      </c>
      <c r="CE27" s="27">
        <v>-20.919</v>
      </c>
      <c r="CF27" s="27">
        <v>77.587000000000003</v>
      </c>
      <c r="CG27" s="27">
        <v>77.587000000000003</v>
      </c>
      <c r="CH27" s="27">
        <v>78.974000000000004</v>
      </c>
      <c r="CI27" s="27">
        <v>296.97000000000003</v>
      </c>
      <c r="CJ27" s="27">
        <v>77.587000000000003</v>
      </c>
      <c r="CK27" s="27">
        <v>59.152000000000001</v>
      </c>
      <c r="CL27" s="27">
        <v>508.03699999999998</v>
      </c>
      <c r="CM27" s="27">
        <v>463.03699999999998</v>
      </c>
      <c r="CN27" s="27">
        <v>15.97</v>
      </c>
      <c r="CO27" s="27">
        <v>-11.831</v>
      </c>
      <c r="CP27" s="27">
        <v>366.97899999999998</v>
      </c>
      <c r="CQ27" s="27">
        <v>11.161</v>
      </c>
      <c r="CR27" s="27">
        <v>406.25200000000001</v>
      </c>
      <c r="CS27" s="27">
        <v>8.9309999999999992</v>
      </c>
      <c r="CT27" s="27">
        <v>9.2390000000000008</v>
      </c>
      <c r="CU27" s="27">
        <v>656.40300000000002</v>
      </c>
      <c r="CV27" s="27">
        <v>19.202999999999999</v>
      </c>
      <c r="CW27" s="27">
        <v>641.72799999999995</v>
      </c>
      <c r="CX27" s="27">
        <v>-0.152</v>
      </c>
      <c r="CY27" s="27">
        <v>1.556</v>
      </c>
      <c r="CZ27" s="27">
        <v>-5.8999999999999997E-2</v>
      </c>
      <c r="DA27" s="27">
        <v>1.5580000000000001</v>
      </c>
      <c r="DB27" s="27">
        <v>2.1</v>
      </c>
      <c r="DC27" s="27">
        <v>4.8140000000000001</v>
      </c>
      <c r="DD27" s="27">
        <v>4.1360000000000001</v>
      </c>
      <c r="DE27" s="27">
        <v>1.915</v>
      </c>
      <c r="DF27" s="27">
        <v>-5.8999999999999997E-2</v>
      </c>
      <c r="DG27" s="27">
        <v>4.1360000000000001</v>
      </c>
      <c r="DH27" s="27">
        <v>4.7140000000000004</v>
      </c>
      <c r="DI27" s="27">
        <v>37.223999999999997</v>
      </c>
      <c r="DJ27" s="27">
        <v>37.164999999999999</v>
      </c>
      <c r="DK27" s="27">
        <v>371.64499999999998</v>
      </c>
      <c r="DL27" s="27">
        <v>206.08799999999999</v>
      </c>
      <c r="DM27" s="27">
        <v>37.915999999999997</v>
      </c>
      <c r="DN27" s="27">
        <v>582.20000000000005</v>
      </c>
      <c r="DO27" s="27">
        <v>-11</v>
      </c>
      <c r="DP27" s="27">
        <v>381.32499999999999</v>
      </c>
      <c r="DQ27" s="27">
        <v>351.51100000000002</v>
      </c>
      <c r="DR27" s="27">
        <v>590.34</v>
      </c>
      <c r="DS27" s="27">
        <v>656.15300000000002</v>
      </c>
      <c r="DT27" s="27">
        <v>657.173</v>
      </c>
      <c r="DU27" s="27">
        <v>634.07899999999995</v>
      </c>
      <c r="DV27" s="27">
        <v>693.39</v>
      </c>
      <c r="DW27" s="27">
        <v>9.0809999999999995</v>
      </c>
      <c r="DX27" s="27">
        <v>5.2859999999999996</v>
      </c>
      <c r="DY27" s="27">
        <v>19.029</v>
      </c>
      <c r="DZ27" s="27">
        <v>1.079</v>
      </c>
      <c r="EA27" s="27">
        <v>709.39</v>
      </c>
      <c r="EB27" s="27">
        <v>25.161999999999999</v>
      </c>
      <c r="EC27" s="27">
        <v>20.696000000000002</v>
      </c>
      <c r="ED27" s="27">
        <v>7.8570000000000002</v>
      </c>
      <c r="EE27" s="27">
        <v>-51.408999999999999</v>
      </c>
      <c r="EF27" s="27">
        <v>0.20399999999999999</v>
      </c>
      <c r="EG27" s="27">
        <v>11.577999999999999</v>
      </c>
      <c r="EH27" s="27">
        <v>3.4209999999999998</v>
      </c>
      <c r="EI27" s="27">
        <v>3.2120000000000002</v>
      </c>
      <c r="EJ27" s="27">
        <v>-102.818</v>
      </c>
      <c r="EK27" s="27">
        <v>3.6059999999999999</v>
      </c>
      <c r="EL27" s="27">
        <v>35.664000000000001</v>
      </c>
      <c r="EM27" s="27">
        <v>-7.7320000000000002</v>
      </c>
      <c r="EN27" s="27">
        <v>400.64600000000002</v>
      </c>
      <c r="EO27" s="27">
        <v>2.8</v>
      </c>
      <c r="EP27" s="27">
        <v>551.25900000000001</v>
      </c>
      <c r="EQ27" s="27">
        <v>583.63800000000003</v>
      </c>
      <c r="ER27" s="27">
        <v>2.363</v>
      </c>
      <c r="ES27" s="27">
        <v>589.495</v>
      </c>
      <c r="ET27" s="27">
        <v>20.164999999999999</v>
      </c>
      <c r="EU27" s="27">
        <v>666.83799999999997</v>
      </c>
      <c r="EV27" s="27">
        <v>666.83799999999997</v>
      </c>
      <c r="EW27" s="27">
        <v>9.202</v>
      </c>
      <c r="EX27" s="27">
        <v>-7.851</v>
      </c>
      <c r="EY27" s="27">
        <v>527.30600000000004</v>
      </c>
      <c r="EZ27" s="27">
        <v>-7.5149999999999997</v>
      </c>
      <c r="FA27" s="27">
        <v>475.62700000000001</v>
      </c>
      <c r="FB27" s="27">
        <v>573.774</v>
      </c>
      <c r="FC27" s="27">
        <v>-16.106000000000002</v>
      </c>
      <c r="FD27" s="27">
        <v>-110.818</v>
      </c>
      <c r="FE27" s="27">
        <v>9908.4349999999995</v>
      </c>
      <c r="FF27" s="27">
        <v>100.727</v>
      </c>
      <c r="FG27" s="27">
        <v>12.058999999999999</v>
      </c>
      <c r="FH27" s="27">
        <v>705.12300000000005</v>
      </c>
      <c r="FI27" s="27">
        <v>15.25</v>
      </c>
      <c r="FJ27" s="27">
        <v>12.75</v>
      </c>
      <c r="FK27" s="27">
        <v>14.356999999999999</v>
      </c>
      <c r="FL27" s="27">
        <v>3.887</v>
      </c>
      <c r="FM27" s="27">
        <v>-6.2839999999999998</v>
      </c>
      <c r="FN27" s="27">
        <v>61.493000000000002</v>
      </c>
      <c r="FO27" s="27">
        <v>6.9009999999999998</v>
      </c>
      <c r="FP27" s="27">
        <v>2.887</v>
      </c>
      <c r="FQ27" s="27">
        <v>57.927</v>
      </c>
      <c r="FR27" s="27">
        <v>4.5</v>
      </c>
      <c r="FS27" s="27">
        <v>0.02</v>
      </c>
      <c r="FT27" s="27">
        <v>-0.13900000000000001</v>
      </c>
      <c r="FU27" s="27">
        <v>1.758</v>
      </c>
      <c r="FV27" s="27">
        <v>2.08</v>
      </c>
      <c r="FW27" s="27">
        <v>1.022</v>
      </c>
      <c r="FX27" s="27">
        <v>-11</v>
      </c>
      <c r="FY27" s="27">
        <v>1.8080000000000001</v>
      </c>
      <c r="FZ27" s="27">
        <v>-7.2999999999999995E-2</v>
      </c>
      <c r="GA27" s="27">
        <v>2.1829999999999998</v>
      </c>
      <c r="GB27" s="27">
        <v>-3.5939999999999999</v>
      </c>
      <c r="GC27" s="27">
        <v>24.643999999999998</v>
      </c>
      <c r="GD27" s="27">
        <v>50.942999999999998</v>
      </c>
      <c r="GE27" s="27">
        <v>0.161</v>
      </c>
      <c r="GF27" s="27">
        <v>456.66699999999997</v>
      </c>
      <c r="GG27" s="27">
        <v>59.082999999999998</v>
      </c>
      <c r="GH27" s="27">
        <v>456.267</v>
      </c>
      <c r="GI27" s="27">
        <v>1.47</v>
      </c>
      <c r="GJ27" s="27">
        <v>24.643999999999998</v>
      </c>
      <c r="GK27" s="27">
        <v>7.048</v>
      </c>
      <c r="GL27" s="27">
        <v>-2.121</v>
      </c>
      <c r="GM27" s="27">
        <v>-8.9999999999999993E-3</v>
      </c>
      <c r="GN27" s="27">
        <v>1.78</v>
      </c>
      <c r="GO27" s="27">
        <v>323.67399999999998</v>
      </c>
      <c r="GP27" s="27">
        <v>4.5</v>
      </c>
      <c r="GQ27" s="27">
        <v>0.26</v>
      </c>
      <c r="GR27" s="27">
        <v>639.86300000000006</v>
      </c>
      <c r="GS27" s="27">
        <v>28.86</v>
      </c>
      <c r="GT27" s="27">
        <v>0.02</v>
      </c>
      <c r="GU27" s="27">
        <v>0.152</v>
      </c>
      <c r="GV27" s="27">
        <v>-110.818</v>
      </c>
      <c r="GW27" s="27">
        <v>0.16800000000000001</v>
      </c>
      <c r="GX27" s="27">
        <v>8.1270000000000007</v>
      </c>
      <c r="GY27" s="27">
        <v>13.148999999999999</v>
      </c>
      <c r="GZ27" s="27">
        <v>0.375</v>
      </c>
      <c r="HA27" s="27">
        <v>0.46500000000000002</v>
      </c>
      <c r="HB27" s="27">
        <v>12.234999999999999</v>
      </c>
      <c r="HC27" s="27">
        <v>0.14000000000000001</v>
      </c>
      <c r="HD27" s="27">
        <v>0.14000000000000001</v>
      </c>
      <c r="HE27" s="27">
        <v>2.1819999999999999</v>
      </c>
      <c r="HF27" s="27">
        <v>2.1999999999999999E-2</v>
      </c>
      <c r="HG27" s="27">
        <v>-0.109</v>
      </c>
      <c r="HH27" s="27">
        <v>-9.9000000000000005E-2</v>
      </c>
      <c r="HI27" s="27">
        <v>-7.4999999999999997E-2</v>
      </c>
      <c r="HJ27" s="27">
        <v>2</v>
      </c>
      <c r="HK27" s="27">
        <v>-0.14299999999999999</v>
      </c>
      <c r="HL27" s="27">
        <v>-0.02</v>
      </c>
      <c r="HM27" s="27">
        <v>27.125</v>
      </c>
      <c r="HN27" s="27">
        <v>27.186</v>
      </c>
      <c r="HO27" s="27">
        <v>640.45299999999997</v>
      </c>
      <c r="HP27" s="27">
        <v>1251.579</v>
      </c>
      <c r="HQ27" s="27">
        <v>1300.5940000000001</v>
      </c>
      <c r="HR27" s="27">
        <v>618.55700000000002</v>
      </c>
      <c r="HS27" s="27">
        <v>620.55700000000002</v>
      </c>
      <c r="HT27" s="27">
        <v>670.79300000000001</v>
      </c>
      <c r="HU27" s="27">
        <v>675.91300000000001</v>
      </c>
      <c r="HV27" s="27">
        <v>649.39</v>
      </c>
      <c r="HW27" s="27">
        <v>-15.311</v>
      </c>
      <c r="HX27" s="27">
        <v>0.78700000000000003</v>
      </c>
      <c r="HY27" s="27">
        <v>-78.677000000000007</v>
      </c>
      <c r="HZ27" s="27">
        <v>540.72699999999998</v>
      </c>
      <c r="IA27" s="27">
        <v>587.72699999999998</v>
      </c>
      <c r="IB27" s="27">
        <v>2.7429999999999999</v>
      </c>
      <c r="IC27" s="27">
        <v>1.6259999999999999</v>
      </c>
      <c r="ID27" s="27">
        <v>54.408000000000001</v>
      </c>
      <c r="IE27" s="27">
        <v>582.20000000000005</v>
      </c>
      <c r="IF27" s="27">
        <v>56.078000000000003</v>
      </c>
      <c r="IG27" s="27">
        <v>0.24299999999999999</v>
      </c>
      <c r="IH27" s="27">
        <v>423.49599999999998</v>
      </c>
      <c r="II27" s="27">
        <v>-16.952999999999999</v>
      </c>
      <c r="IJ27" s="27">
        <v>381.32499999999999</v>
      </c>
      <c r="IK27" s="27">
        <v>17.773</v>
      </c>
      <c r="IL27" s="27">
        <v>385.49099999999999</v>
      </c>
      <c r="IM27" s="27">
        <v>381.32499999999999</v>
      </c>
      <c r="IN27" s="27">
        <v>-39.338999999999999</v>
      </c>
      <c r="IO27" s="27">
        <v>-37.338999999999999</v>
      </c>
      <c r="IP27" s="27">
        <v>383.97699999999998</v>
      </c>
      <c r="IQ27" s="27">
        <v>-2</v>
      </c>
      <c r="IR27" s="27">
        <v>417.59899999999999</v>
      </c>
      <c r="IS27" s="27">
        <v>15.976000000000001</v>
      </c>
      <c r="IT27" s="27">
        <v>25.451000000000001</v>
      </c>
      <c r="IU27" s="27">
        <v>-11.254</v>
      </c>
      <c r="IV27" s="27">
        <v>-10.914</v>
      </c>
      <c r="IW27" s="27">
        <v>366.97899999999998</v>
      </c>
      <c r="IX27" s="27">
        <v>357.82400000000001</v>
      </c>
      <c r="IY27" s="27">
        <v>-1.75</v>
      </c>
      <c r="IZ27" s="27">
        <v>-35.94</v>
      </c>
      <c r="JA27" s="27">
        <v>0.69499999999999995</v>
      </c>
      <c r="JB27" s="27">
        <v>2.9180000000000001</v>
      </c>
      <c r="JC27" s="27">
        <v>18.161999999999999</v>
      </c>
      <c r="JD27" s="27">
        <v>16.699000000000002</v>
      </c>
      <c r="JE27" s="27">
        <v>-5.01</v>
      </c>
      <c r="JF27" s="27">
        <v>205.83199999999999</v>
      </c>
      <c r="JG27" s="27">
        <v>643.44399999999996</v>
      </c>
      <c r="JH27" s="27">
        <v>645.50599999999997</v>
      </c>
      <c r="JI27" s="27">
        <v>632.298</v>
      </c>
      <c r="JJ27" s="27">
        <v>608.55899999999997</v>
      </c>
      <c r="JK27" s="27">
        <v>541.63800000000003</v>
      </c>
      <c r="JL27" s="27">
        <v>617.399</v>
      </c>
      <c r="JM27" s="27">
        <v>3.44</v>
      </c>
      <c r="JN27" s="27">
        <v>18.696000000000002</v>
      </c>
      <c r="JO27" s="27">
        <v>643.34699999999998</v>
      </c>
      <c r="JP27" s="27">
        <v>18.93</v>
      </c>
      <c r="JQ27" s="27">
        <v>18.93</v>
      </c>
      <c r="JR27" s="27">
        <v>579.96</v>
      </c>
      <c r="JS27" s="27">
        <v>2338.0459999999998</v>
      </c>
      <c r="JT27" s="27">
        <v>1669.5</v>
      </c>
      <c r="JU27" s="27">
        <v>688.17100000000005</v>
      </c>
      <c r="JV27" s="27">
        <v>690.74900000000002</v>
      </c>
      <c r="JW27" s="27">
        <v>27.22</v>
      </c>
      <c r="JX27" s="27">
        <v>50.143000000000001</v>
      </c>
      <c r="JY27" s="27">
        <v>22.22</v>
      </c>
      <c r="JZ27" s="27">
        <v>-0.17499999999999999</v>
      </c>
      <c r="KA27" s="27">
        <v>50.902999999999999</v>
      </c>
      <c r="KB27" s="27">
        <v>-31.472999999999999</v>
      </c>
      <c r="KC27" s="27">
        <v>18.93</v>
      </c>
      <c r="KD27" s="27">
        <v>202.077</v>
      </c>
      <c r="KE27" s="27">
        <v>18.93</v>
      </c>
      <c r="KF27" s="27">
        <v>-219.393</v>
      </c>
      <c r="KG27" s="27">
        <v>81.088999999999999</v>
      </c>
      <c r="KH27" s="27">
        <v>43.222000000000001</v>
      </c>
      <c r="KI27" s="27">
        <v>-0.27600000000000002</v>
      </c>
      <c r="KJ27" s="27">
        <v>-3.5000000000000003E-2</v>
      </c>
      <c r="KK27" s="27">
        <v>323.774</v>
      </c>
      <c r="KL27" s="27">
        <v>264.65600000000001</v>
      </c>
      <c r="KM27" s="27">
        <v>377.94600000000003</v>
      </c>
      <c r="KN27" s="27">
        <v>528.91300000000001</v>
      </c>
      <c r="KO27" s="27">
        <v>807.56500000000005</v>
      </c>
      <c r="KP27" s="27">
        <v>1451.7919999999999</v>
      </c>
      <c r="KQ27" s="27">
        <v>48.235999999999997</v>
      </c>
      <c r="KR27" s="27">
        <v>49.804000000000002</v>
      </c>
      <c r="KS27" s="27">
        <v>-7.9</v>
      </c>
      <c r="KT27" s="27">
        <v>-9.9879999999999995</v>
      </c>
      <c r="KU27" s="27">
        <v>-9.9879999999999995</v>
      </c>
      <c r="KV27" s="27">
        <v>377.61200000000002</v>
      </c>
      <c r="KW27" s="27">
        <v>-7.8680000000000003</v>
      </c>
      <c r="KX27" s="27">
        <v>-7.8440000000000003</v>
      </c>
      <c r="KY27" s="27">
        <v>24.35</v>
      </c>
      <c r="KZ27" s="27">
        <v>13.741</v>
      </c>
      <c r="LA27" s="27">
        <v>351.51100000000002</v>
      </c>
      <c r="LB27" s="27">
        <v>363.58100000000002</v>
      </c>
      <c r="LC27" s="27">
        <v>6.1</v>
      </c>
      <c r="LD27" s="27">
        <v>-9.8979999999999997</v>
      </c>
      <c r="LE27" s="27">
        <v>-31.917000000000002</v>
      </c>
      <c r="LF27" s="27">
        <v>79.786000000000001</v>
      </c>
      <c r="LG27" s="27">
        <v>14.356999999999999</v>
      </c>
      <c r="LH27" s="27">
        <v>8.4350000000000005</v>
      </c>
      <c r="LI27" s="27">
        <v>17.661999999999999</v>
      </c>
      <c r="LJ27" s="27">
        <v>14.307</v>
      </c>
      <c r="LK27" s="27">
        <v>15.875999999999999</v>
      </c>
      <c r="LL27" s="27">
        <v>551.25900000000001</v>
      </c>
      <c r="LM27" s="27">
        <v>-5.1999999999999998E-2</v>
      </c>
      <c r="LN27" s="27">
        <v>89.849000000000004</v>
      </c>
      <c r="LO27" s="27">
        <v>4.3259999999999996</v>
      </c>
      <c r="LP27" s="27">
        <v>4.3259999999999996</v>
      </c>
      <c r="LQ27" s="27">
        <v>29.45</v>
      </c>
      <c r="LR27" s="27">
        <v>-175.72399999999999</v>
      </c>
      <c r="LS27" s="27">
        <v>0.313</v>
      </c>
      <c r="LT27" s="27">
        <v>25.35</v>
      </c>
      <c r="LU27" s="27">
        <v>2.5009999999999999</v>
      </c>
      <c r="LV27" s="27">
        <v>5.8380000000000001</v>
      </c>
      <c r="LW27" s="27">
        <v>3.36</v>
      </c>
      <c r="LX27" s="27">
        <v>7.05</v>
      </c>
      <c r="LY27" s="27">
        <v>3.1179999999999999</v>
      </c>
      <c r="LZ27" s="27">
        <v>1</v>
      </c>
      <c r="MA27" s="27">
        <v>340.97</v>
      </c>
      <c r="MB27" s="27">
        <v>56.478999999999999</v>
      </c>
      <c r="MC27" s="27">
        <v>0.98699999999999999</v>
      </c>
      <c r="MD27" s="27">
        <v>456.28800000000001</v>
      </c>
      <c r="ME27" s="27">
        <v>81.805999999999997</v>
      </c>
      <c r="MF27" s="27">
        <v>79.786000000000001</v>
      </c>
      <c r="MG27" s="27">
        <v>5.0750000000000002</v>
      </c>
      <c r="MH27" s="27">
        <v>-13.769</v>
      </c>
      <c r="MI27" s="27">
        <v>79.736999999999995</v>
      </c>
      <c r="MJ27" s="27">
        <v>0.70199999999999996</v>
      </c>
      <c r="MK27" s="27">
        <v>67.516000000000005</v>
      </c>
      <c r="ML27" s="27">
        <v>70.774000000000001</v>
      </c>
      <c r="MM27" s="27">
        <v>66.495999999999995</v>
      </c>
      <c r="MN27" s="27">
        <v>551.63800000000003</v>
      </c>
      <c r="MO27" s="27">
        <v>666.00099999999998</v>
      </c>
      <c r="MP27" s="27">
        <v>23.192</v>
      </c>
      <c r="MQ27" s="27">
        <v>-1.2290000000000001</v>
      </c>
      <c r="MR27" s="27">
        <v>15.945</v>
      </c>
      <c r="MS27" s="27">
        <v>65.16</v>
      </c>
      <c r="MT27" s="27">
        <v>34.039000000000001</v>
      </c>
      <c r="MU27" s="27">
        <v>9.6000000000000002E-2</v>
      </c>
      <c r="MV27" s="27">
        <v>1.778</v>
      </c>
      <c r="MW27" s="27">
        <v>35.94</v>
      </c>
      <c r="MX27" s="27">
        <v>2.085</v>
      </c>
      <c r="MY27" s="27">
        <v>0.125</v>
      </c>
      <c r="MZ27" s="27">
        <v>1.8420000000000001</v>
      </c>
      <c r="NA27" s="27">
        <v>1.4999999999999999E-2</v>
      </c>
      <c r="NB27" s="27">
        <v>68.12</v>
      </c>
      <c r="NC27" s="27">
        <v>57.795999999999999</v>
      </c>
      <c r="ND27" s="27">
        <v>0.78800000000000003</v>
      </c>
      <c r="NE27" s="28">
        <v>9.9019999999999992</v>
      </c>
    </row>
    <row r="28" spans="2:369" ht="15.75" thickBot="1" x14ac:dyDescent="0.3">
      <c r="B28" s="42" t="s">
        <v>399</v>
      </c>
      <c r="C28" s="30">
        <v>22.207999999999998</v>
      </c>
      <c r="D28" s="30">
        <v>27.125</v>
      </c>
      <c r="E28" s="30">
        <v>32.545999999999999</v>
      </c>
      <c r="F28" s="30">
        <v>32.545999999999999</v>
      </c>
      <c r="G28" s="30">
        <v>26.074999999999999</v>
      </c>
      <c r="H28" s="30">
        <v>12.385</v>
      </c>
      <c r="I28" s="30">
        <v>33.792000000000002</v>
      </c>
      <c r="J28" s="30">
        <v>137.434</v>
      </c>
      <c r="K28" s="30">
        <v>136.512</v>
      </c>
      <c r="L28" s="30">
        <v>25.344999999999999</v>
      </c>
      <c r="M28" s="30">
        <v>35.347999999999999</v>
      </c>
      <c r="N28" s="30">
        <v>26.405999999999999</v>
      </c>
      <c r="O28" s="30">
        <v>22.25</v>
      </c>
      <c r="P28" s="30">
        <v>22.25</v>
      </c>
      <c r="Q28" s="30">
        <v>3.15</v>
      </c>
      <c r="R28" s="30">
        <v>3.33</v>
      </c>
      <c r="S28" s="30">
        <v>5.516</v>
      </c>
      <c r="T28" s="30">
        <v>5.23</v>
      </c>
      <c r="U28" s="30">
        <v>-12.58</v>
      </c>
      <c r="V28" s="30">
        <v>-8.1839999999999993</v>
      </c>
      <c r="W28" s="30">
        <v>-2.8000000000000001E-2</v>
      </c>
      <c r="X28" s="30">
        <v>1124.46</v>
      </c>
      <c r="Y28" s="30">
        <v>1.605</v>
      </c>
      <c r="Z28" s="30">
        <v>1.65</v>
      </c>
      <c r="AA28" s="30">
        <v>1.095</v>
      </c>
      <c r="AB28" s="30">
        <v>1.095</v>
      </c>
      <c r="AC28" s="30">
        <v>1.02</v>
      </c>
      <c r="AD28" s="30">
        <v>1.02</v>
      </c>
      <c r="AE28" s="30">
        <v>23.460999999999999</v>
      </c>
      <c r="AF28" s="30">
        <v>27.460999999999999</v>
      </c>
      <c r="AG28" s="30">
        <v>0.16500000000000001</v>
      </c>
      <c r="AH28" s="30">
        <v>-75.489999999999995</v>
      </c>
      <c r="AI28" s="30">
        <v>3.63</v>
      </c>
      <c r="AJ28" s="30">
        <v>2.94</v>
      </c>
      <c r="AK28" s="30">
        <v>55.078000000000003</v>
      </c>
      <c r="AL28" s="30">
        <v>1.67</v>
      </c>
      <c r="AM28" s="30">
        <v>-0.14899999999999999</v>
      </c>
      <c r="AN28" s="30">
        <v>-0.06</v>
      </c>
      <c r="AO28" s="30">
        <v>-0.189</v>
      </c>
      <c r="AP28" s="30">
        <v>-0.19500000000000001</v>
      </c>
      <c r="AQ28" s="30">
        <v>-1.7689999999999999</v>
      </c>
      <c r="AR28" s="30">
        <v>16.452999999999999</v>
      </c>
      <c r="AS28" s="30">
        <v>-0.16600000000000001</v>
      </c>
      <c r="AT28" s="30">
        <v>28.224</v>
      </c>
      <c r="AU28" s="30">
        <v>6.2E-2</v>
      </c>
      <c r="AV28" s="30">
        <v>-0.104</v>
      </c>
      <c r="AW28" s="30">
        <v>-6.9000000000000006E-2</v>
      </c>
      <c r="AX28" s="30">
        <v>6.9000000000000006E-2</v>
      </c>
      <c r="AY28" s="30">
        <v>1.873</v>
      </c>
      <c r="AZ28" s="30">
        <v>-12.567</v>
      </c>
      <c r="BA28" s="30">
        <v>1.9239999999999999</v>
      </c>
      <c r="BB28" s="30">
        <v>-8.4000000000000005E-2</v>
      </c>
      <c r="BC28" s="30">
        <v>7.8159999999999998</v>
      </c>
      <c r="BD28" s="30">
        <v>70.010000000000005</v>
      </c>
      <c r="BE28" s="30">
        <v>444.56599999999997</v>
      </c>
      <c r="BF28" s="30">
        <v>-1.7689999999999999</v>
      </c>
      <c r="BG28" s="30">
        <v>2.7250000000000001</v>
      </c>
      <c r="BH28" s="30">
        <v>3.669</v>
      </c>
      <c r="BI28" s="30">
        <v>15.497</v>
      </c>
      <c r="BJ28" s="30">
        <v>23.306999999999999</v>
      </c>
      <c r="BK28" s="30">
        <v>179.71899999999999</v>
      </c>
      <c r="BL28" s="30">
        <v>-0.114</v>
      </c>
      <c r="BM28" s="30">
        <v>52.116999999999997</v>
      </c>
      <c r="BN28" s="30">
        <v>1.9930000000000001</v>
      </c>
      <c r="BO28" s="30">
        <v>-7.0999999999999994E-2</v>
      </c>
      <c r="BP28" s="30">
        <v>-0.154</v>
      </c>
      <c r="BQ28" s="30">
        <v>89.007000000000005</v>
      </c>
      <c r="BR28" s="30">
        <v>1.831</v>
      </c>
      <c r="BS28" s="30">
        <v>-1.2999999999999999E-2</v>
      </c>
      <c r="BT28" s="30">
        <v>-64.766999999999996</v>
      </c>
      <c r="BU28" s="30">
        <v>-7.2460000000000004</v>
      </c>
      <c r="BV28" s="30">
        <v>444.21600000000001</v>
      </c>
      <c r="BW28" s="30">
        <v>71</v>
      </c>
      <c r="BX28" s="30">
        <v>9.77</v>
      </c>
      <c r="BY28" s="30">
        <v>546.702</v>
      </c>
      <c r="BZ28" s="30">
        <v>16.042000000000002</v>
      </c>
      <c r="CA28" s="30">
        <v>340.19600000000003</v>
      </c>
      <c r="CB28" s="30">
        <v>-12.48</v>
      </c>
      <c r="CC28" s="30">
        <v>-20.602</v>
      </c>
      <c r="CD28" s="30">
        <v>-14.709</v>
      </c>
      <c r="CE28" s="30">
        <v>-20.602</v>
      </c>
      <c r="CF28" s="30">
        <v>77.353999999999999</v>
      </c>
      <c r="CG28" s="30">
        <v>77.353999999999999</v>
      </c>
      <c r="CH28" s="30">
        <v>78.951999999999998</v>
      </c>
      <c r="CI28" s="30">
        <v>292.209</v>
      </c>
      <c r="CJ28" s="30">
        <v>77.353999999999999</v>
      </c>
      <c r="CK28" s="30">
        <v>58.341999999999999</v>
      </c>
      <c r="CL28" s="30">
        <v>496.596</v>
      </c>
      <c r="CM28" s="30">
        <v>451.596</v>
      </c>
      <c r="CN28" s="30">
        <v>14.992000000000001</v>
      </c>
      <c r="CO28" s="30">
        <v>-12.106</v>
      </c>
      <c r="CP28" s="30">
        <v>366.13099999999997</v>
      </c>
      <c r="CQ28" s="30">
        <v>10.81</v>
      </c>
      <c r="CR28" s="30">
        <v>404.279</v>
      </c>
      <c r="CS28" s="30">
        <v>8.5790000000000006</v>
      </c>
      <c r="CT28" s="30">
        <v>8.798</v>
      </c>
      <c r="CU28" s="30">
        <v>655.89099999999996</v>
      </c>
      <c r="CV28" s="30">
        <v>18.798999999999999</v>
      </c>
      <c r="CW28" s="30">
        <v>641.08199999999999</v>
      </c>
      <c r="CX28" s="30">
        <v>-0.154</v>
      </c>
      <c r="CY28" s="30">
        <v>1.5580000000000001</v>
      </c>
      <c r="CZ28" s="30">
        <v>-5.5E-2</v>
      </c>
      <c r="DA28" s="30">
        <v>1.56</v>
      </c>
      <c r="DB28" s="30">
        <v>2.0939999999999999</v>
      </c>
      <c r="DC28" s="30">
        <v>5.4660000000000002</v>
      </c>
      <c r="DD28" s="30">
        <v>5.0119999999999996</v>
      </c>
      <c r="DE28" s="30">
        <v>1.893</v>
      </c>
      <c r="DF28" s="30">
        <v>-5.5E-2</v>
      </c>
      <c r="DG28" s="30">
        <v>5.0119999999999996</v>
      </c>
      <c r="DH28" s="30">
        <v>5.3659999999999997</v>
      </c>
      <c r="DI28" s="30">
        <v>36.805999999999997</v>
      </c>
      <c r="DJ28" s="30">
        <v>36.655000000000001</v>
      </c>
      <c r="DK28" s="30">
        <v>366.54700000000003</v>
      </c>
      <c r="DL28" s="30">
        <v>206.21100000000001</v>
      </c>
      <c r="DM28" s="30">
        <v>37.404000000000003</v>
      </c>
      <c r="DN28" s="30">
        <v>579.01199999999994</v>
      </c>
      <c r="DO28" s="30">
        <v>-11</v>
      </c>
      <c r="DP28" s="30">
        <v>380.90600000000001</v>
      </c>
      <c r="DQ28" s="30">
        <v>350.66300000000001</v>
      </c>
      <c r="DR28" s="30">
        <v>590.32899999999995</v>
      </c>
      <c r="DS28" s="30">
        <v>655.23099999999999</v>
      </c>
      <c r="DT28" s="30">
        <v>656.52700000000004</v>
      </c>
      <c r="DU28" s="30">
        <v>631.85699999999997</v>
      </c>
      <c r="DV28" s="30">
        <v>694.495</v>
      </c>
      <c r="DW28" s="30">
        <v>9.1120000000000001</v>
      </c>
      <c r="DX28" s="30">
        <v>5.0780000000000003</v>
      </c>
      <c r="DY28" s="30">
        <v>18.634</v>
      </c>
      <c r="DZ28" s="30">
        <v>0.93700000000000006</v>
      </c>
      <c r="EA28" s="30">
        <v>710.495</v>
      </c>
      <c r="EB28" s="30">
        <v>25.224</v>
      </c>
      <c r="EC28" s="30">
        <v>20.265999999999998</v>
      </c>
      <c r="ED28" s="30">
        <v>6.3849999999999998</v>
      </c>
      <c r="EE28" s="30">
        <v>-51.052999999999997</v>
      </c>
      <c r="EF28" s="30">
        <v>0.248</v>
      </c>
      <c r="EG28" s="30">
        <v>9.2729999999999997</v>
      </c>
      <c r="EH28" s="30">
        <v>2.677</v>
      </c>
      <c r="EI28" s="30">
        <v>2.8620000000000001</v>
      </c>
      <c r="EJ28" s="30">
        <v>-102.105</v>
      </c>
      <c r="EK28" s="30">
        <v>3.3849999999999998</v>
      </c>
      <c r="EL28" s="30">
        <v>37.478000000000002</v>
      </c>
      <c r="EM28" s="30">
        <v>-7.9930000000000003</v>
      </c>
      <c r="EN28" s="30">
        <v>400.22699999999998</v>
      </c>
      <c r="EO28" s="30">
        <v>2.8</v>
      </c>
      <c r="EP28" s="30">
        <v>545.07299999999998</v>
      </c>
      <c r="EQ28" s="30">
        <v>581.15700000000004</v>
      </c>
      <c r="ER28" s="30">
        <v>2.363</v>
      </c>
      <c r="ES28" s="30">
        <v>587.16800000000001</v>
      </c>
      <c r="ET28" s="30">
        <v>19.942</v>
      </c>
      <c r="EU28" s="30">
        <v>664.97500000000002</v>
      </c>
      <c r="EV28" s="30">
        <v>664.97500000000002</v>
      </c>
      <c r="EW28" s="30">
        <v>8.76</v>
      </c>
      <c r="EX28" s="30">
        <v>-8.0239999999999991</v>
      </c>
      <c r="EY28" s="30">
        <v>529.178</v>
      </c>
      <c r="EZ28" s="30">
        <v>-7.7729999999999997</v>
      </c>
      <c r="FA28" s="30">
        <v>473.05799999999999</v>
      </c>
      <c r="FB28" s="30">
        <v>567.66200000000003</v>
      </c>
      <c r="FC28" s="30">
        <v>-16.103999999999999</v>
      </c>
      <c r="FD28" s="30">
        <v>-110.105</v>
      </c>
      <c r="FE28" s="30">
        <v>9885.5429999999997</v>
      </c>
      <c r="FF28" s="30">
        <v>80.671000000000006</v>
      </c>
      <c r="FG28" s="30">
        <v>12.223000000000001</v>
      </c>
      <c r="FH28" s="30">
        <v>704.38800000000003</v>
      </c>
      <c r="FI28" s="30">
        <v>15.25</v>
      </c>
      <c r="FJ28" s="30">
        <v>12.75</v>
      </c>
      <c r="FK28" s="30">
        <v>12.885</v>
      </c>
      <c r="FL28" s="30">
        <v>3.887</v>
      </c>
      <c r="FM28" s="30">
        <v>-6.6680000000000001</v>
      </c>
      <c r="FN28" s="30">
        <v>61.415999999999997</v>
      </c>
      <c r="FO28" s="30">
        <v>6.7290000000000001</v>
      </c>
      <c r="FP28" s="30">
        <v>2.887</v>
      </c>
      <c r="FQ28" s="30">
        <v>57.741999999999997</v>
      </c>
      <c r="FR28" s="30">
        <v>4.5</v>
      </c>
      <c r="FS28" s="30">
        <v>0.02</v>
      </c>
      <c r="FT28" s="30">
        <v>-0.13500000000000001</v>
      </c>
      <c r="FU28" s="30">
        <v>1.76</v>
      </c>
      <c r="FV28" s="30">
        <v>2.08</v>
      </c>
      <c r="FW28" s="30">
        <v>1.022</v>
      </c>
      <c r="FX28" s="30">
        <v>-11</v>
      </c>
      <c r="FY28" s="30">
        <v>1.81</v>
      </c>
      <c r="FZ28" s="30">
        <v>-6.3E-2</v>
      </c>
      <c r="GA28" s="30">
        <v>2.1779999999999999</v>
      </c>
      <c r="GB28" s="30">
        <v>-3.56</v>
      </c>
      <c r="GC28" s="30">
        <v>24.097000000000001</v>
      </c>
      <c r="GD28" s="30">
        <v>52.313000000000002</v>
      </c>
      <c r="GE28" s="30">
        <v>0.161</v>
      </c>
      <c r="GF28" s="30">
        <v>456.399</v>
      </c>
      <c r="GG28" s="30">
        <v>57.728000000000002</v>
      </c>
      <c r="GH28" s="30">
        <v>455.99900000000002</v>
      </c>
      <c r="GI28" s="30">
        <v>1.329</v>
      </c>
      <c r="GJ28" s="30">
        <v>24.097000000000001</v>
      </c>
      <c r="GK28" s="30">
        <v>6.9610000000000003</v>
      </c>
      <c r="GL28" s="30">
        <v>-2.3620000000000001</v>
      </c>
      <c r="GM28" s="30">
        <v>-8.9999999999999993E-3</v>
      </c>
      <c r="GN28" s="30">
        <v>1.782</v>
      </c>
      <c r="GO28" s="30">
        <v>325.01600000000002</v>
      </c>
      <c r="GP28" s="30">
        <v>4.5</v>
      </c>
      <c r="GQ28" s="30">
        <v>0.249</v>
      </c>
      <c r="GR28" s="30">
        <v>638.19399999999996</v>
      </c>
      <c r="GS28" s="30">
        <v>28.388999999999999</v>
      </c>
      <c r="GT28" s="30">
        <v>0.02</v>
      </c>
      <c r="GU28" s="30">
        <v>0.14699999999999999</v>
      </c>
      <c r="GV28" s="30">
        <v>-110.105</v>
      </c>
      <c r="GW28" s="30">
        <v>0.16300000000000001</v>
      </c>
      <c r="GX28" s="30">
        <v>7.452</v>
      </c>
      <c r="GY28" s="30">
        <v>12.401</v>
      </c>
      <c r="GZ28" s="30">
        <v>0.36799999999999999</v>
      </c>
      <c r="HA28" s="30">
        <v>0.45800000000000002</v>
      </c>
      <c r="HB28" s="30">
        <v>11.436999999999999</v>
      </c>
      <c r="HC28" s="30">
        <v>0.14000000000000001</v>
      </c>
      <c r="HD28" s="30">
        <v>0.14000000000000001</v>
      </c>
      <c r="HE28" s="30">
        <v>2.173</v>
      </c>
      <c r="HF28" s="30">
        <v>2.1999999999999999E-2</v>
      </c>
      <c r="HG28" s="30">
        <v>-0.109</v>
      </c>
      <c r="HH28" s="30">
        <v>-9.9000000000000005E-2</v>
      </c>
      <c r="HI28" s="30">
        <v>-7.8E-2</v>
      </c>
      <c r="HJ28" s="30">
        <v>1.9870000000000001</v>
      </c>
      <c r="HK28" s="30">
        <v>-0.14399999999999999</v>
      </c>
      <c r="HL28" s="30">
        <v>-0.02</v>
      </c>
      <c r="HM28" s="30">
        <v>25.989000000000001</v>
      </c>
      <c r="HN28" s="30">
        <v>27.074000000000002</v>
      </c>
      <c r="HO28" s="30">
        <v>638.78399999999999</v>
      </c>
      <c r="HP28" s="30">
        <v>1246.1020000000001</v>
      </c>
      <c r="HQ28" s="30">
        <v>1294.4390000000001</v>
      </c>
      <c r="HR28" s="30">
        <v>617.38599999999997</v>
      </c>
      <c r="HS28" s="30">
        <v>619.38599999999997</v>
      </c>
      <c r="HT28" s="30">
        <v>667.226</v>
      </c>
      <c r="HU28" s="30">
        <v>672.31899999999996</v>
      </c>
      <c r="HV28" s="30">
        <v>650.495</v>
      </c>
      <c r="HW28" s="30">
        <v>-18.637</v>
      </c>
      <c r="HX28" s="30">
        <v>0.78700000000000003</v>
      </c>
      <c r="HY28" s="30">
        <v>-79.489999999999995</v>
      </c>
      <c r="HZ28" s="30">
        <v>535.005</v>
      </c>
      <c r="IA28" s="30">
        <v>587.82899999999995</v>
      </c>
      <c r="IB28" s="30">
        <v>2.3159999999999998</v>
      </c>
      <c r="IC28" s="30">
        <v>1.044</v>
      </c>
      <c r="ID28" s="30">
        <v>52.128</v>
      </c>
      <c r="IE28" s="30">
        <v>579.01199999999994</v>
      </c>
      <c r="IF28" s="30">
        <v>51.918999999999997</v>
      </c>
      <c r="IG28" s="30">
        <v>0.24299999999999999</v>
      </c>
      <c r="IH28" s="30">
        <v>423.49599999999998</v>
      </c>
      <c r="II28" s="30">
        <v>-16.933</v>
      </c>
      <c r="IJ28" s="30">
        <v>380.90600000000001</v>
      </c>
      <c r="IK28" s="30">
        <v>16.684999999999999</v>
      </c>
      <c r="IL28" s="30">
        <v>385.41699999999997</v>
      </c>
      <c r="IM28" s="30">
        <v>380.90600000000001</v>
      </c>
      <c r="IN28" s="30">
        <v>-39.744999999999997</v>
      </c>
      <c r="IO28" s="30">
        <v>-37.744999999999997</v>
      </c>
      <c r="IP28" s="30">
        <v>383.93400000000003</v>
      </c>
      <c r="IQ28" s="30">
        <v>-2</v>
      </c>
      <c r="IR28" s="30">
        <v>417.16</v>
      </c>
      <c r="IS28" s="30">
        <v>14.997999999999999</v>
      </c>
      <c r="IT28" s="30">
        <v>24.081</v>
      </c>
      <c r="IU28" s="30">
        <v>-11.726000000000001</v>
      </c>
      <c r="IV28" s="30">
        <v>-11.385999999999999</v>
      </c>
      <c r="IW28" s="30">
        <v>366.13099999999997</v>
      </c>
      <c r="IX28" s="30">
        <v>357.87900000000002</v>
      </c>
      <c r="IY28" s="30">
        <v>-1.575</v>
      </c>
      <c r="IZ28" s="30">
        <v>-35.603000000000002</v>
      </c>
      <c r="JA28" s="30">
        <v>0.61</v>
      </c>
      <c r="JB28" s="30">
        <v>2.9209999999999998</v>
      </c>
      <c r="JC28" s="30">
        <v>18.224</v>
      </c>
      <c r="JD28" s="30">
        <v>16.335000000000001</v>
      </c>
      <c r="JE28" s="30">
        <v>-4.9740000000000002</v>
      </c>
      <c r="JF28" s="30">
        <v>203.89</v>
      </c>
      <c r="JG28" s="30">
        <v>643.79200000000003</v>
      </c>
      <c r="JH28" s="30">
        <v>643.88499999999999</v>
      </c>
      <c r="JI28" s="30">
        <v>631.447</v>
      </c>
      <c r="JJ28" s="30">
        <v>604.97799999999995</v>
      </c>
      <c r="JK28" s="30">
        <v>539.15700000000004</v>
      </c>
      <c r="JL28" s="30">
        <v>611.92999999999995</v>
      </c>
      <c r="JM28" s="30">
        <v>3.476</v>
      </c>
      <c r="JN28" s="30">
        <v>18.265999999999998</v>
      </c>
      <c r="JO28" s="30">
        <v>642.46900000000005</v>
      </c>
      <c r="JP28" s="30">
        <v>18.504000000000001</v>
      </c>
      <c r="JQ28" s="30">
        <v>18.504000000000001</v>
      </c>
      <c r="JR28" s="30">
        <v>576.77300000000002</v>
      </c>
      <c r="JS28" s="30">
        <v>2337.509</v>
      </c>
      <c r="JT28" s="30">
        <v>1669.5</v>
      </c>
      <c r="JU28" s="30">
        <v>687.76800000000003</v>
      </c>
      <c r="JV28" s="30">
        <v>691.82399999999996</v>
      </c>
      <c r="JW28" s="30">
        <v>27.042000000000002</v>
      </c>
      <c r="JX28" s="30">
        <v>51.09</v>
      </c>
      <c r="JY28" s="30">
        <v>22.042000000000002</v>
      </c>
      <c r="JZ28" s="30">
        <v>-8.6999999999999994E-2</v>
      </c>
      <c r="KA28" s="30">
        <v>52.273000000000003</v>
      </c>
      <c r="KB28" s="30">
        <v>-30.87</v>
      </c>
      <c r="KC28" s="30">
        <v>18.460999999999999</v>
      </c>
      <c r="KD28" s="30">
        <v>197.88</v>
      </c>
      <c r="KE28" s="30">
        <v>18.460999999999999</v>
      </c>
      <c r="KF28" s="30">
        <v>-219.49100000000001</v>
      </c>
      <c r="KG28" s="30">
        <v>82.867000000000004</v>
      </c>
      <c r="KH28" s="30">
        <v>43.182000000000002</v>
      </c>
      <c r="KI28" s="30">
        <v>-0.40300000000000002</v>
      </c>
      <c r="KJ28" s="30">
        <v>-0.23</v>
      </c>
      <c r="KK28" s="30">
        <v>325.11599999999999</v>
      </c>
      <c r="KL28" s="30">
        <v>263.95299999999997</v>
      </c>
      <c r="KM28" s="30">
        <v>377.75599999999997</v>
      </c>
      <c r="KN28" s="30">
        <v>537.31899999999996</v>
      </c>
      <c r="KO28" s="30">
        <v>804.73800000000006</v>
      </c>
      <c r="KP28" s="30">
        <v>1451.28</v>
      </c>
      <c r="KQ28" s="30">
        <v>48.893000000000001</v>
      </c>
      <c r="KR28" s="30">
        <v>50.481999999999999</v>
      </c>
      <c r="KS28" s="30">
        <v>-7.9489999999999998</v>
      </c>
      <c r="KT28" s="30">
        <v>-10.013</v>
      </c>
      <c r="KU28" s="30">
        <v>-10.013</v>
      </c>
      <c r="KV28" s="30">
        <v>379.17399999999998</v>
      </c>
      <c r="KW28" s="30">
        <v>-7.9489999999999998</v>
      </c>
      <c r="KX28" s="30">
        <v>-8.1129999999999995</v>
      </c>
      <c r="KY28" s="30">
        <v>24.297000000000001</v>
      </c>
      <c r="KZ28" s="30">
        <v>13.696</v>
      </c>
      <c r="LA28" s="30">
        <v>350.66300000000001</v>
      </c>
      <c r="LB28" s="30">
        <v>364.78800000000001</v>
      </c>
      <c r="LC28" s="30">
        <v>6.1</v>
      </c>
      <c r="LD28" s="30">
        <v>-10.202</v>
      </c>
      <c r="LE28" s="30">
        <v>-42</v>
      </c>
      <c r="LF28" s="30">
        <v>78.441999999999993</v>
      </c>
      <c r="LG28" s="30">
        <v>12.885</v>
      </c>
      <c r="LH28" s="30">
        <v>8.35</v>
      </c>
      <c r="LI28" s="30">
        <v>17.724</v>
      </c>
      <c r="LJ28" s="30">
        <v>12.835000000000001</v>
      </c>
      <c r="LK28" s="30">
        <v>14.898</v>
      </c>
      <c r="LL28" s="30">
        <v>545.07299999999998</v>
      </c>
      <c r="LM28" s="30">
        <v>-2.3E-2</v>
      </c>
      <c r="LN28" s="30">
        <v>89.007000000000005</v>
      </c>
      <c r="LO28" s="30">
        <v>4.1820000000000004</v>
      </c>
      <c r="LP28" s="30">
        <v>4.1820000000000004</v>
      </c>
      <c r="LQ28" s="30">
        <v>29.353999999999999</v>
      </c>
      <c r="LR28" s="30">
        <v>-176.86500000000001</v>
      </c>
      <c r="LS28" s="30">
        <v>0.35799999999999998</v>
      </c>
      <c r="LT28" s="30">
        <v>25.297000000000001</v>
      </c>
      <c r="LU28" s="30">
        <v>1.82</v>
      </c>
      <c r="LV28" s="30">
        <v>5.3029999999999999</v>
      </c>
      <c r="LW28" s="30">
        <v>3.3959999999999999</v>
      </c>
      <c r="LX28" s="30">
        <v>6.6139999999999999</v>
      </c>
      <c r="LY28" s="30">
        <v>3.0329999999999999</v>
      </c>
      <c r="LZ28" s="30">
        <v>1</v>
      </c>
      <c r="MA28" s="30">
        <v>336.209</v>
      </c>
      <c r="MB28" s="30">
        <v>55.756</v>
      </c>
      <c r="MC28" s="30">
        <v>0.97299999999999998</v>
      </c>
      <c r="MD28" s="30">
        <v>455.53899999999999</v>
      </c>
      <c r="ME28" s="30">
        <v>80.78</v>
      </c>
      <c r="MF28" s="30">
        <v>78.441999999999993</v>
      </c>
      <c r="MG28" s="30">
        <v>4.99</v>
      </c>
      <c r="MH28" s="30">
        <v>-12.026999999999999</v>
      </c>
      <c r="MI28" s="30">
        <v>78.393000000000001</v>
      </c>
      <c r="MJ28" s="30">
        <v>0.67900000000000005</v>
      </c>
      <c r="MK28" s="30">
        <v>66.954999999999998</v>
      </c>
      <c r="ML28" s="30">
        <v>70.210999999999999</v>
      </c>
      <c r="MM28" s="30">
        <v>65.552000000000007</v>
      </c>
      <c r="MN28" s="30">
        <v>549.15700000000004</v>
      </c>
      <c r="MO28" s="30">
        <v>665.32100000000003</v>
      </c>
      <c r="MP28" s="30">
        <v>24.356999999999999</v>
      </c>
      <c r="MQ28" s="30">
        <v>-1.232</v>
      </c>
      <c r="MR28" s="30">
        <v>15.949</v>
      </c>
      <c r="MS28" s="30">
        <v>61.264000000000003</v>
      </c>
      <c r="MT28" s="30">
        <v>34.424999999999997</v>
      </c>
      <c r="MU28" s="30">
        <v>9.6000000000000002E-2</v>
      </c>
      <c r="MV28" s="30">
        <v>1.78</v>
      </c>
      <c r="MW28" s="30">
        <v>35.603000000000002</v>
      </c>
      <c r="MX28" s="30">
        <v>2.0630000000000002</v>
      </c>
      <c r="MY28" s="30">
        <v>0.125</v>
      </c>
      <c r="MZ28" s="30">
        <v>1.8440000000000001</v>
      </c>
      <c r="NA28" s="30">
        <v>1.4999999999999999E-2</v>
      </c>
      <c r="NB28" s="30">
        <v>68.712000000000003</v>
      </c>
      <c r="NC28" s="30">
        <v>58.377000000000002</v>
      </c>
      <c r="ND28" s="30">
        <v>0.78800000000000003</v>
      </c>
      <c r="NE28" s="31">
        <v>9.4990000000000006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70FE1-51E3-4CF4-913F-B807E0E0D682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45917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45901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434</v>
      </c>
      <c r="AQ12" s="27" t="s">
        <v>435</v>
      </c>
      <c r="AR12" s="27" t="s">
        <v>436</v>
      </c>
      <c r="AS12" s="27" t="s">
        <v>437</v>
      </c>
      <c r="AT12" s="27" t="s">
        <v>438</v>
      </c>
      <c r="AU12" s="27" t="s">
        <v>439</v>
      </c>
      <c r="AV12" s="27" t="s">
        <v>440</v>
      </c>
      <c r="AW12" s="27" t="s">
        <v>441</v>
      </c>
      <c r="AX12" s="27" t="s">
        <v>442</v>
      </c>
      <c r="AY12" s="27" t="s">
        <v>443</v>
      </c>
      <c r="AZ12" s="27" t="s">
        <v>444</v>
      </c>
      <c r="BA12" s="27" t="s">
        <v>445</v>
      </c>
      <c r="BB12" s="27" t="s">
        <v>446</v>
      </c>
      <c r="BC12" s="27" t="s">
        <v>447</v>
      </c>
      <c r="BD12" s="27" t="s">
        <v>448</v>
      </c>
      <c r="BE12" s="27" t="s">
        <v>449</v>
      </c>
      <c r="BF12" s="27" t="s">
        <v>435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440</v>
      </c>
      <c r="BP12" s="27" t="s">
        <v>458</v>
      </c>
      <c r="BQ12" s="27" t="s">
        <v>459</v>
      </c>
      <c r="BR12" s="27" t="s">
        <v>460</v>
      </c>
      <c r="BS12" s="27" t="s">
        <v>461</v>
      </c>
      <c r="BT12" s="27" t="s">
        <v>462</v>
      </c>
      <c r="BU12" s="27" t="s">
        <v>463</v>
      </c>
      <c r="BV12" s="27" t="s">
        <v>464</v>
      </c>
      <c r="BW12" s="27" t="s">
        <v>465</v>
      </c>
      <c r="BX12" s="27" t="s">
        <v>466</v>
      </c>
      <c r="BY12" s="27" t="s">
        <v>467</v>
      </c>
      <c r="BZ12" s="27" t="s">
        <v>468</v>
      </c>
      <c r="CA12" s="27" t="s">
        <v>469</v>
      </c>
      <c r="CB12" s="27" t="s">
        <v>470</v>
      </c>
      <c r="CC12" s="27" t="s">
        <v>471</v>
      </c>
      <c r="CD12" s="27" t="s">
        <v>472</v>
      </c>
      <c r="CE12" s="27" t="s">
        <v>473</v>
      </c>
      <c r="CF12" s="27" t="s">
        <v>474</v>
      </c>
      <c r="CG12" s="27" t="s">
        <v>474</v>
      </c>
      <c r="CH12" s="27" t="s">
        <v>475</v>
      </c>
      <c r="CI12" s="27" t="s">
        <v>476</v>
      </c>
      <c r="CJ12" s="27" t="s">
        <v>474</v>
      </c>
      <c r="CK12" s="27" t="s">
        <v>477</v>
      </c>
      <c r="CL12" s="27" t="s">
        <v>478</v>
      </c>
      <c r="CM12" s="27" t="s">
        <v>479</v>
      </c>
      <c r="CN12" s="27" t="s">
        <v>480</v>
      </c>
      <c r="CO12" s="27" t="s">
        <v>481</v>
      </c>
      <c r="CP12" s="27" t="s">
        <v>482</v>
      </c>
      <c r="CQ12" s="27" t="s">
        <v>483</v>
      </c>
      <c r="CR12" s="27" t="s">
        <v>484</v>
      </c>
      <c r="CS12" s="27" t="s">
        <v>485</v>
      </c>
      <c r="CT12" s="27" t="s">
        <v>486</v>
      </c>
      <c r="CU12" s="27" t="s">
        <v>487</v>
      </c>
      <c r="CV12" s="27" t="s">
        <v>488</v>
      </c>
      <c r="CW12" s="27" t="s">
        <v>489</v>
      </c>
      <c r="CX12" s="27" t="s">
        <v>458</v>
      </c>
      <c r="CY12" s="27" t="s">
        <v>490</v>
      </c>
      <c r="CZ12" s="27" t="s">
        <v>491</v>
      </c>
      <c r="DA12" s="27" t="s">
        <v>492</v>
      </c>
      <c r="DB12" s="27" t="s">
        <v>415</v>
      </c>
      <c r="DC12" s="27" t="s">
        <v>414</v>
      </c>
      <c r="DD12" s="27" t="s">
        <v>493</v>
      </c>
      <c r="DE12" s="27" t="s">
        <v>494</v>
      </c>
      <c r="DF12" s="27" t="s">
        <v>495</v>
      </c>
      <c r="DG12" s="27" t="s">
        <v>496</v>
      </c>
      <c r="DH12" s="27" t="s">
        <v>497</v>
      </c>
      <c r="DI12" s="27" t="s">
        <v>498</v>
      </c>
      <c r="DJ12" s="27" t="s">
        <v>499</v>
      </c>
      <c r="DK12" s="27" t="s">
        <v>500</v>
      </c>
      <c r="DL12" s="27" t="s">
        <v>501</v>
      </c>
      <c r="DM12" s="27" t="s">
        <v>502</v>
      </c>
      <c r="DN12" s="27" t="s">
        <v>503</v>
      </c>
      <c r="DO12" s="27" t="s">
        <v>504</v>
      </c>
      <c r="DP12" s="27" t="s">
        <v>505</v>
      </c>
      <c r="DQ12" s="27" t="s">
        <v>506</v>
      </c>
      <c r="DR12" s="27" t="s">
        <v>507</v>
      </c>
      <c r="DS12" s="27" t="s">
        <v>508</v>
      </c>
      <c r="DT12" s="27" t="s">
        <v>487</v>
      </c>
      <c r="DU12" s="27" t="s">
        <v>509</v>
      </c>
      <c r="DV12" s="27" t="s">
        <v>510</v>
      </c>
      <c r="DW12" s="27" t="s">
        <v>511</v>
      </c>
      <c r="DX12" s="27" t="s">
        <v>512</v>
      </c>
      <c r="DY12" s="27" t="s">
        <v>513</v>
      </c>
      <c r="DZ12" s="27" t="s">
        <v>514</v>
      </c>
      <c r="EA12" s="27" t="s">
        <v>515</v>
      </c>
      <c r="EB12" s="27" t="s">
        <v>516</v>
      </c>
      <c r="EC12" s="27" t="s">
        <v>517</v>
      </c>
      <c r="ED12" s="27" t="s">
        <v>518</v>
      </c>
      <c r="EE12" s="27" t="s">
        <v>519</v>
      </c>
      <c r="EF12" s="27" t="s">
        <v>520</v>
      </c>
      <c r="EG12" s="27" t="s">
        <v>521</v>
      </c>
      <c r="EH12" s="27" t="s">
        <v>522</v>
      </c>
      <c r="EI12" s="27" t="s">
        <v>523</v>
      </c>
      <c r="EJ12" s="27" t="s">
        <v>524</v>
      </c>
      <c r="EK12" s="27" t="s">
        <v>525</v>
      </c>
      <c r="EL12" s="27" t="s">
        <v>526</v>
      </c>
      <c r="EM12" s="27" t="s">
        <v>527</v>
      </c>
      <c r="EN12" s="27" t="s">
        <v>528</v>
      </c>
      <c r="EO12" s="27" t="s">
        <v>529</v>
      </c>
      <c r="EP12" s="27" t="s">
        <v>530</v>
      </c>
      <c r="EQ12" s="27" t="s">
        <v>531</v>
      </c>
      <c r="ER12" s="27" t="s">
        <v>532</v>
      </c>
      <c r="ES12" s="27" t="s">
        <v>533</v>
      </c>
      <c r="ET12" s="27" t="s">
        <v>534</v>
      </c>
      <c r="EU12" s="27" t="s">
        <v>535</v>
      </c>
      <c r="EV12" s="27" t="s">
        <v>535</v>
      </c>
      <c r="EW12" s="27" t="s">
        <v>536</v>
      </c>
      <c r="EX12" s="27" t="s">
        <v>537</v>
      </c>
      <c r="EY12" s="27" t="s">
        <v>538</v>
      </c>
      <c r="EZ12" s="27" t="s">
        <v>539</v>
      </c>
      <c r="FA12" s="27" t="s">
        <v>540</v>
      </c>
      <c r="FB12" s="27" t="s">
        <v>541</v>
      </c>
      <c r="FC12" s="27" t="s">
        <v>542</v>
      </c>
      <c r="FD12" s="27" t="s">
        <v>543</v>
      </c>
      <c r="FE12" s="27" t="s">
        <v>544</v>
      </c>
      <c r="FF12" s="27" t="s">
        <v>545</v>
      </c>
      <c r="FG12" s="27" t="s">
        <v>546</v>
      </c>
      <c r="FH12" s="27" t="s">
        <v>547</v>
      </c>
      <c r="FI12" s="27" t="s">
        <v>548</v>
      </c>
      <c r="FJ12" s="27" t="s">
        <v>549</v>
      </c>
      <c r="FK12" s="27" t="s">
        <v>550</v>
      </c>
      <c r="FL12" s="27" t="s">
        <v>551</v>
      </c>
      <c r="FM12" s="27" t="s">
        <v>552</v>
      </c>
      <c r="FN12" s="27" t="s">
        <v>553</v>
      </c>
      <c r="FO12" s="27" t="s">
        <v>554</v>
      </c>
      <c r="FP12" s="27" t="s">
        <v>555</v>
      </c>
      <c r="FQ12" s="27" t="s">
        <v>556</v>
      </c>
      <c r="FR12" s="27" t="s">
        <v>557</v>
      </c>
      <c r="FS12" s="27" t="s">
        <v>558</v>
      </c>
      <c r="FT12" s="27" t="s">
        <v>559</v>
      </c>
      <c r="FU12" s="27" t="s">
        <v>560</v>
      </c>
      <c r="FV12" s="27" t="s">
        <v>561</v>
      </c>
      <c r="FW12" s="27" t="s">
        <v>562</v>
      </c>
      <c r="FX12" s="27" t="s">
        <v>504</v>
      </c>
      <c r="FY12" s="27" t="s">
        <v>563</v>
      </c>
      <c r="FZ12" s="27" t="s">
        <v>564</v>
      </c>
      <c r="GA12" s="27" t="s">
        <v>565</v>
      </c>
      <c r="GB12" s="27" t="s">
        <v>566</v>
      </c>
      <c r="GC12" s="27" t="s">
        <v>567</v>
      </c>
      <c r="GD12" s="27" t="s">
        <v>568</v>
      </c>
      <c r="GE12" s="27" t="s">
        <v>569</v>
      </c>
      <c r="GF12" s="27" t="s">
        <v>570</v>
      </c>
      <c r="GG12" s="27" t="s">
        <v>571</v>
      </c>
      <c r="GH12" s="27" t="s">
        <v>572</v>
      </c>
      <c r="GI12" s="27" t="s">
        <v>573</v>
      </c>
      <c r="GJ12" s="27" t="s">
        <v>567</v>
      </c>
      <c r="GK12" s="27" t="s">
        <v>574</v>
      </c>
      <c r="GL12" s="27" t="s">
        <v>575</v>
      </c>
      <c r="GM12" s="27" t="s">
        <v>576</v>
      </c>
      <c r="GN12" s="27" t="s">
        <v>577</v>
      </c>
      <c r="GO12" s="27" t="s">
        <v>578</v>
      </c>
      <c r="GP12" s="27" t="s">
        <v>557</v>
      </c>
      <c r="GQ12" s="27" t="s">
        <v>579</v>
      </c>
      <c r="GR12" s="27" t="s">
        <v>580</v>
      </c>
      <c r="GS12" s="27" t="s">
        <v>581</v>
      </c>
      <c r="GT12" s="27" t="s">
        <v>582</v>
      </c>
      <c r="GU12" s="27" t="s">
        <v>569</v>
      </c>
      <c r="GV12" s="27" t="s">
        <v>543</v>
      </c>
      <c r="GW12" s="27" t="s">
        <v>583</v>
      </c>
      <c r="GX12" s="27" t="s">
        <v>584</v>
      </c>
      <c r="GY12" s="27" t="s">
        <v>585</v>
      </c>
      <c r="GZ12" s="27" t="s">
        <v>586</v>
      </c>
      <c r="HA12" s="27" t="s">
        <v>587</v>
      </c>
      <c r="HB12" s="27" t="s">
        <v>588</v>
      </c>
      <c r="HC12" s="27" t="s">
        <v>589</v>
      </c>
      <c r="HD12" s="27" t="s">
        <v>589</v>
      </c>
      <c r="HE12" s="27" t="s">
        <v>590</v>
      </c>
      <c r="HF12" s="27" t="s">
        <v>591</v>
      </c>
      <c r="HG12" s="27" t="s">
        <v>592</v>
      </c>
      <c r="HH12" s="27" t="s">
        <v>593</v>
      </c>
      <c r="HI12" s="27" t="s">
        <v>594</v>
      </c>
      <c r="HJ12" s="27" t="s">
        <v>595</v>
      </c>
      <c r="HK12" s="27" t="s">
        <v>596</v>
      </c>
      <c r="HL12" s="27" t="s">
        <v>597</v>
      </c>
      <c r="HM12" s="27" t="s">
        <v>598</v>
      </c>
      <c r="HN12" s="27" t="s">
        <v>599</v>
      </c>
      <c r="HO12" s="27" t="s">
        <v>600</v>
      </c>
      <c r="HP12" s="27" t="s">
        <v>601</v>
      </c>
      <c r="HQ12" s="27" t="s">
        <v>602</v>
      </c>
      <c r="HR12" s="27" t="s">
        <v>603</v>
      </c>
      <c r="HS12" s="27" t="s">
        <v>604</v>
      </c>
      <c r="HT12" s="27" t="s">
        <v>605</v>
      </c>
      <c r="HU12" s="27" t="s">
        <v>606</v>
      </c>
      <c r="HV12" s="27" t="s">
        <v>607</v>
      </c>
      <c r="HW12" s="27" t="s">
        <v>608</v>
      </c>
      <c r="HX12" s="27" t="s">
        <v>514</v>
      </c>
      <c r="HY12" s="27" t="s">
        <v>609</v>
      </c>
      <c r="HZ12" s="27" t="s">
        <v>610</v>
      </c>
      <c r="IA12" s="27" t="s">
        <v>611</v>
      </c>
      <c r="IB12" s="27" t="s">
        <v>612</v>
      </c>
      <c r="IC12" s="27" t="s">
        <v>613</v>
      </c>
      <c r="ID12" s="27" t="s">
        <v>614</v>
      </c>
      <c r="IE12" s="27" t="s">
        <v>615</v>
      </c>
      <c r="IF12" s="27" t="s">
        <v>616</v>
      </c>
      <c r="IG12" s="27" t="s">
        <v>617</v>
      </c>
      <c r="IH12" s="27" t="s">
        <v>618</v>
      </c>
      <c r="II12" s="27" t="s">
        <v>619</v>
      </c>
      <c r="IJ12" s="27" t="s">
        <v>505</v>
      </c>
      <c r="IK12" s="27" t="s">
        <v>620</v>
      </c>
      <c r="IL12" s="27" t="s">
        <v>621</v>
      </c>
      <c r="IM12" s="27" t="s">
        <v>505</v>
      </c>
      <c r="IN12" s="27" t="s">
        <v>622</v>
      </c>
      <c r="IO12" s="27" t="s">
        <v>623</v>
      </c>
      <c r="IP12" s="27" t="s">
        <v>624</v>
      </c>
      <c r="IQ12" s="27" t="s">
        <v>625</v>
      </c>
      <c r="IR12" s="27" t="s">
        <v>626</v>
      </c>
      <c r="IS12" s="27" t="s">
        <v>627</v>
      </c>
      <c r="IT12" s="27" t="s">
        <v>526</v>
      </c>
      <c r="IU12" s="27" t="s">
        <v>628</v>
      </c>
      <c r="IV12" s="27" t="s">
        <v>629</v>
      </c>
      <c r="IW12" s="27" t="s">
        <v>482</v>
      </c>
      <c r="IX12" s="27" t="s">
        <v>630</v>
      </c>
      <c r="IY12" s="27" t="s">
        <v>631</v>
      </c>
      <c r="IZ12" s="27" t="s">
        <v>632</v>
      </c>
      <c r="JA12" s="27" t="s">
        <v>633</v>
      </c>
      <c r="JB12" s="27" t="s">
        <v>634</v>
      </c>
      <c r="JC12" s="27" t="s">
        <v>635</v>
      </c>
      <c r="JD12" s="27" t="s">
        <v>636</v>
      </c>
      <c r="JE12" s="27" t="s">
        <v>637</v>
      </c>
      <c r="JF12" s="27" t="s">
        <v>638</v>
      </c>
      <c r="JG12" s="27" t="s">
        <v>639</v>
      </c>
      <c r="JH12" s="27" t="s">
        <v>640</v>
      </c>
      <c r="JI12" s="27" t="s">
        <v>641</v>
      </c>
      <c r="JJ12" s="27" t="s">
        <v>642</v>
      </c>
      <c r="JK12" s="27" t="s">
        <v>643</v>
      </c>
      <c r="JL12" s="27" t="s">
        <v>644</v>
      </c>
      <c r="JM12" s="27" t="s">
        <v>645</v>
      </c>
      <c r="JN12" s="27" t="s">
        <v>646</v>
      </c>
      <c r="JO12" s="27" t="s">
        <v>647</v>
      </c>
      <c r="JP12" s="27" t="s">
        <v>648</v>
      </c>
      <c r="JQ12" s="27" t="s">
        <v>648</v>
      </c>
      <c r="JR12" s="27" t="s">
        <v>649</v>
      </c>
      <c r="JS12" s="27" t="s">
        <v>650</v>
      </c>
      <c r="JT12" s="27" t="s">
        <v>651</v>
      </c>
      <c r="JU12" s="27" t="s">
        <v>652</v>
      </c>
      <c r="JV12" s="27" t="s">
        <v>653</v>
      </c>
      <c r="JW12" s="27" t="s">
        <v>654</v>
      </c>
      <c r="JX12" s="27" t="s">
        <v>655</v>
      </c>
      <c r="JY12" s="27" t="s">
        <v>656</v>
      </c>
      <c r="JZ12" s="27" t="s">
        <v>657</v>
      </c>
      <c r="KA12" s="27" t="s">
        <v>658</v>
      </c>
      <c r="KB12" s="27" t="s">
        <v>659</v>
      </c>
      <c r="KC12" s="27" t="s">
        <v>648</v>
      </c>
      <c r="KD12" s="27" t="s">
        <v>660</v>
      </c>
      <c r="KE12" s="27" t="s">
        <v>648</v>
      </c>
      <c r="KF12" s="27" t="s">
        <v>661</v>
      </c>
      <c r="KG12" s="27" t="s">
        <v>662</v>
      </c>
      <c r="KH12" s="27" t="s">
        <v>663</v>
      </c>
      <c r="KI12" s="27" t="s">
        <v>664</v>
      </c>
      <c r="KJ12" s="27" t="s">
        <v>664</v>
      </c>
      <c r="KK12" s="27" t="s">
        <v>665</v>
      </c>
      <c r="KL12" s="27" t="s">
        <v>666</v>
      </c>
      <c r="KM12" s="27" t="s">
        <v>667</v>
      </c>
      <c r="KN12" s="27" t="s">
        <v>668</v>
      </c>
      <c r="KO12" s="27" t="s">
        <v>669</v>
      </c>
      <c r="KP12" s="27" t="s">
        <v>670</v>
      </c>
      <c r="KQ12" s="27" t="s">
        <v>671</v>
      </c>
      <c r="KR12" s="27" t="s">
        <v>672</v>
      </c>
      <c r="KS12" s="27" t="s">
        <v>673</v>
      </c>
      <c r="KT12" s="27" t="s">
        <v>674</v>
      </c>
      <c r="KU12" s="27" t="s">
        <v>675</v>
      </c>
      <c r="KV12" s="27" t="s">
        <v>676</v>
      </c>
      <c r="KW12" s="27" t="s">
        <v>677</v>
      </c>
      <c r="KX12" s="27" t="s">
        <v>678</v>
      </c>
      <c r="KY12" s="27" t="s">
        <v>679</v>
      </c>
      <c r="KZ12" s="27" t="s">
        <v>680</v>
      </c>
      <c r="LA12" s="27" t="s">
        <v>506</v>
      </c>
      <c r="LB12" s="27" t="s">
        <v>681</v>
      </c>
      <c r="LC12" s="27" t="s">
        <v>682</v>
      </c>
      <c r="LD12" s="27" t="s">
        <v>683</v>
      </c>
      <c r="LE12" s="27" t="s">
        <v>684</v>
      </c>
      <c r="LF12" s="27" t="s">
        <v>685</v>
      </c>
      <c r="LG12" s="27" t="s">
        <v>550</v>
      </c>
      <c r="LH12" s="27" t="s">
        <v>686</v>
      </c>
      <c r="LI12" s="27" t="s">
        <v>687</v>
      </c>
      <c r="LJ12" s="27" t="s">
        <v>688</v>
      </c>
      <c r="LK12" s="27" t="s">
        <v>689</v>
      </c>
      <c r="LL12" s="27" t="s">
        <v>530</v>
      </c>
      <c r="LM12" s="27" t="s">
        <v>690</v>
      </c>
      <c r="LN12" s="27" t="s">
        <v>459</v>
      </c>
      <c r="LO12" s="27" t="s">
        <v>691</v>
      </c>
      <c r="LP12" s="27" t="s">
        <v>691</v>
      </c>
      <c r="LQ12" s="27" t="s">
        <v>692</v>
      </c>
      <c r="LR12" s="27" t="s">
        <v>693</v>
      </c>
      <c r="LS12" s="27" t="s">
        <v>520</v>
      </c>
      <c r="LT12" s="27" t="s">
        <v>694</v>
      </c>
      <c r="LU12" s="27" t="s">
        <v>695</v>
      </c>
      <c r="LV12" s="27" t="s">
        <v>696</v>
      </c>
      <c r="LW12" s="27" t="s">
        <v>697</v>
      </c>
      <c r="LX12" s="27" t="s">
        <v>698</v>
      </c>
      <c r="LY12" s="27" t="s">
        <v>699</v>
      </c>
      <c r="LZ12" s="27" t="s">
        <v>700</v>
      </c>
      <c r="MA12" s="27" t="s">
        <v>701</v>
      </c>
      <c r="MB12" s="27" t="s">
        <v>702</v>
      </c>
      <c r="MC12" s="27" t="s">
        <v>703</v>
      </c>
      <c r="MD12" s="27" t="s">
        <v>704</v>
      </c>
      <c r="ME12" s="27" t="s">
        <v>705</v>
      </c>
      <c r="MF12" s="27" t="s">
        <v>685</v>
      </c>
      <c r="MG12" s="27" t="s">
        <v>706</v>
      </c>
      <c r="MH12" s="27" t="s">
        <v>707</v>
      </c>
      <c r="MI12" s="27" t="s">
        <v>708</v>
      </c>
      <c r="MJ12" s="27" t="s">
        <v>709</v>
      </c>
      <c r="MK12" s="27" t="s">
        <v>710</v>
      </c>
      <c r="ML12" s="27" t="s">
        <v>711</v>
      </c>
      <c r="MM12" s="27" t="s">
        <v>712</v>
      </c>
      <c r="MN12" s="27" t="s">
        <v>713</v>
      </c>
      <c r="MO12" s="27" t="s">
        <v>714</v>
      </c>
      <c r="MP12" s="27" t="s">
        <v>715</v>
      </c>
      <c r="MQ12" s="27" t="s">
        <v>716</v>
      </c>
      <c r="MR12" s="27" t="s">
        <v>717</v>
      </c>
      <c r="MS12" s="27" t="s">
        <v>718</v>
      </c>
      <c r="MT12" s="27" t="s">
        <v>719</v>
      </c>
      <c r="MU12" s="27" t="s">
        <v>720</v>
      </c>
      <c r="MV12" s="27" t="s">
        <v>721</v>
      </c>
      <c r="MW12" s="27" t="s">
        <v>722</v>
      </c>
      <c r="MX12" s="27" t="s">
        <v>723</v>
      </c>
      <c r="MY12" s="27" t="s">
        <v>724</v>
      </c>
      <c r="MZ12" s="27" t="s">
        <v>725</v>
      </c>
      <c r="NA12" s="27" t="s">
        <v>726</v>
      </c>
      <c r="NB12" s="27" t="s">
        <v>727</v>
      </c>
      <c r="NC12" s="27" t="s">
        <v>728</v>
      </c>
      <c r="ND12" s="27" t="s">
        <v>729</v>
      </c>
      <c r="NE12" s="28" t="s">
        <v>730</v>
      </c>
    </row>
    <row r="13" spans="1:370" x14ac:dyDescent="0.25">
      <c r="B13" s="39">
        <v>45931</v>
      </c>
      <c r="C13" s="27" t="s">
        <v>731</v>
      </c>
      <c r="D13" s="27" t="s">
        <v>732</v>
      </c>
      <c r="E13" s="27" t="s">
        <v>733</v>
      </c>
      <c r="F13" s="27" t="s">
        <v>733</v>
      </c>
      <c r="G13" s="27" t="s">
        <v>734</v>
      </c>
      <c r="H13" s="27" t="s">
        <v>735</v>
      </c>
      <c r="I13" s="27" t="s">
        <v>736</v>
      </c>
      <c r="J13" s="27" t="s">
        <v>737</v>
      </c>
      <c r="K13" s="27" t="s">
        <v>738</v>
      </c>
      <c r="L13" s="27" t="s">
        <v>739</v>
      </c>
      <c r="M13" s="27" t="s">
        <v>740</v>
      </c>
      <c r="N13" s="27" t="s">
        <v>741</v>
      </c>
      <c r="O13" s="27" t="s">
        <v>742</v>
      </c>
      <c r="P13" s="27" t="s">
        <v>742</v>
      </c>
      <c r="Q13" s="27" t="s">
        <v>743</v>
      </c>
      <c r="R13" s="27" t="s">
        <v>744</v>
      </c>
      <c r="S13" s="27" t="s">
        <v>745</v>
      </c>
      <c r="T13" s="27" t="s">
        <v>746</v>
      </c>
      <c r="U13" s="27" t="s">
        <v>747</v>
      </c>
      <c r="V13" s="27" t="s">
        <v>748</v>
      </c>
      <c r="W13" s="27" t="s">
        <v>749</v>
      </c>
      <c r="X13" s="27" t="s">
        <v>750</v>
      </c>
      <c r="Y13" s="27" t="s">
        <v>751</v>
      </c>
      <c r="Z13" s="27" t="s">
        <v>752</v>
      </c>
      <c r="AA13" s="27" t="s">
        <v>753</v>
      </c>
      <c r="AB13" s="27" t="s">
        <v>753</v>
      </c>
      <c r="AC13" s="27" t="s">
        <v>754</v>
      </c>
      <c r="AD13" s="27" t="s">
        <v>754</v>
      </c>
      <c r="AE13" s="27" t="s">
        <v>755</v>
      </c>
      <c r="AF13" s="27" t="s">
        <v>756</v>
      </c>
      <c r="AG13" s="27" t="s">
        <v>757</v>
      </c>
      <c r="AH13" s="27" t="s">
        <v>758</v>
      </c>
      <c r="AI13" s="27" t="s">
        <v>759</v>
      </c>
      <c r="AJ13" s="27" t="s">
        <v>760</v>
      </c>
      <c r="AK13" s="27" t="s">
        <v>761</v>
      </c>
      <c r="AL13" s="27" t="s">
        <v>762</v>
      </c>
      <c r="AM13" s="27" t="s">
        <v>763</v>
      </c>
      <c r="AN13" s="27" t="s">
        <v>764</v>
      </c>
      <c r="AO13" s="27" t="s">
        <v>765</v>
      </c>
      <c r="AP13" s="27" t="s">
        <v>766</v>
      </c>
      <c r="AQ13" s="27" t="s">
        <v>767</v>
      </c>
      <c r="AR13" s="27" t="s">
        <v>768</v>
      </c>
      <c r="AS13" s="27" t="s">
        <v>769</v>
      </c>
      <c r="AT13" s="27" t="s">
        <v>770</v>
      </c>
      <c r="AU13" s="27" t="s">
        <v>771</v>
      </c>
      <c r="AV13" s="27" t="s">
        <v>772</v>
      </c>
      <c r="AW13" s="27" t="s">
        <v>773</v>
      </c>
      <c r="AX13" s="27" t="s">
        <v>774</v>
      </c>
      <c r="AY13" s="27" t="s">
        <v>775</v>
      </c>
      <c r="AZ13" s="27" t="s">
        <v>776</v>
      </c>
      <c r="BA13" s="27" t="s">
        <v>777</v>
      </c>
      <c r="BB13" s="27" t="s">
        <v>778</v>
      </c>
      <c r="BC13" s="27" t="s">
        <v>779</v>
      </c>
      <c r="BD13" s="27" t="s">
        <v>780</v>
      </c>
      <c r="BE13" s="27" t="s">
        <v>781</v>
      </c>
      <c r="BF13" s="27" t="s">
        <v>767</v>
      </c>
      <c r="BG13" s="27" t="s">
        <v>782</v>
      </c>
      <c r="BH13" s="27" t="s">
        <v>783</v>
      </c>
      <c r="BI13" s="27" t="s">
        <v>784</v>
      </c>
      <c r="BJ13" s="27" t="s">
        <v>785</v>
      </c>
      <c r="BK13" s="27" t="s">
        <v>786</v>
      </c>
      <c r="BL13" s="27" t="s">
        <v>787</v>
      </c>
      <c r="BM13" s="27" t="s">
        <v>788</v>
      </c>
      <c r="BN13" s="27" t="s">
        <v>789</v>
      </c>
      <c r="BO13" s="27" t="s">
        <v>772</v>
      </c>
      <c r="BP13" s="27" t="s">
        <v>790</v>
      </c>
      <c r="BQ13" s="27" t="s">
        <v>791</v>
      </c>
      <c r="BR13" s="27" t="s">
        <v>792</v>
      </c>
      <c r="BS13" s="27" t="s">
        <v>793</v>
      </c>
      <c r="BT13" s="27" t="s">
        <v>794</v>
      </c>
      <c r="BU13" s="27" t="s">
        <v>795</v>
      </c>
      <c r="BV13" s="27" t="s">
        <v>796</v>
      </c>
      <c r="BW13" s="27" t="s">
        <v>797</v>
      </c>
      <c r="BX13" s="27" t="s">
        <v>798</v>
      </c>
      <c r="BY13" s="27" t="s">
        <v>799</v>
      </c>
      <c r="BZ13" s="27" t="s">
        <v>800</v>
      </c>
      <c r="CA13" s="27" t="s">
        <v>801</v>
      </c>
      <c r="CB13" s="27" t="s">
        <v>802</v>
      </c>
      <c r="CC13" s="27" t="s">
        <v>803</v>
      </c>
      <c r="CD13" s="27" t="s">
        <v>804</v>
      </c>
      <c r="CE13" s="27" t="s">
        <v>803</v>
      </c>
      <c r="CF13" s="27" t="s">
        <v>805</v>
      </c>
      <c r="CG13" s="27" t="s">
        <v>805</v>
      </c>
      <c r="CH13" s="27" t="s">
        <v>806</v>
      </c>
      <c r="CI13" s="27" t="s">
        <v>807</v>
      </c>
      <c r="CJ13" s="27" t="s">
        <v>805</v>
      </c>
      <c r="CK13" s="27" t="s">
        <v>808</v>
      </c>
      <c r="CL13" s="27" t="s">
        <v>809</v>
      </c>
      <c r="CM13" s="27" t="s">
        <v>810</v>
      </c>
      <c r="CN13" s="27" t="s">
        <v>811</v>
      </c>
      <c r="CO13" s="27" t="s">
        <v>812</v>
      </c>
      <c r="CP13" s="27" t="s">
        <v>813</v>
      </c>
      <c r="CQ13" s="27" t="s">
        <v>814</v>
      </c>
      <c r="CR13" s="27" t="s">
        <v>815</v>
      </c>
      <c r="CS13" s="27" t="s">
        <v>816</v>
      </c>
      <c r="CT13" s="27" t="s">
        <v>817</v>
      </c>
      <c r="CU13" s="27" t="s">
        <v>818</v>
      </c>
      <c r="CV13" s="27" t="s">
        <v>819</v>
      </c>
      <c r="CW13" s="27" t="s">
        <v>820</v>
      </c>
      <c r="CX13" s="27" t="s">
        <v>790</v>
      </c>
      <c r="CY13" s="27" t="s">
        <v>821</v>
      </c>
      <c r="CZ13" s="27" t="s">
        <v>822</v>
      </c>
      <c r="DA13" s="27" t="s">
        <v>823</v>
      </c>
      <c r="DB13" s="27" t="s">
        <v>824</v>
      </c>
      <c r="DC13" s="27" t="s">
        <v>745</v>
      </c>
      <c r="DD13" s="27" t="s">
        <v>825</v>
      </c>
      <c r="DE13" s="27" t="s">
        <v>826</v>
      </c>
      <c r="DF13" s="27" t="s">
        <v>827</v>
      </c>
      <c r="DG13" s="27" t="s">
        <v>828</v>
      </c>
      <c r="DH13" s="27" t="s">
        <v>829</v>
      </c>
      <c r="DI13" s="27" t="s">
        <v>830</v>
      </c>
      <c r="DJ13" s="27" t="s">
        <v>831</v>
      </c>
      <c r="DK13" s="27" t="s">
        <v>832</v>
      </c>
      <c r="DL13" s="27" t="s">
        <v>833</v>
      </c>
      <c r="DM13" s="27" t="s">
        <v>834</v>
      </c>
      <c r="DN13" s="27" t="s">
        <v>835</v>
      </c>
      <c r="DO13" s="27" t="s">
        <v>836</v>
      </c>
      <c r="DP13" s="27" t="s">
        <v>837</v>
      </c>
      <c r="DQ13" s="27" t="s">
        <v>838</v>
      </c>
      <c r="DR13" s="27" t="s">
        <v>839</v>
      </c>
      <c r="DS13" s="27" t="s">
        <v>840</v>
      </c>
      <c r="DT13" s="27" t="s">
        <v>818</v>
      </c>
      <c r="DU13" s="27" t="s">
        <v>841</v>
      </c>
      <c r="DV13" s="27" t="s">
        <v>842</v>
      </c>
      <c r="DW13" s="27" t="s">
        <v>843</v>
      </c>
      <c r="DX13" s="27" t="s">
        <v>844</v>
      </c>
      <c r="DY13" s="27" t="s">
        <v>845</v>
      </c>
      <c r="DZ13" s="27" t="s">
        <v>846</v>
      </c>
      <c r="EA13" s="27" t="s">
        <v>847</v>
      </c>
      <c r="EB13" s="27" t="s">
        <v>848</v>
      </c>
      <c r="EC13" s="27" t="s">
        <v>849</v>
      </c>
      <c r="ED13" s="27" t="s">
        <v>850</v>
      </c>
      <c r="EE13" s="27" t="s">
        <v>851</v>
      </c>
      <c r="EF13" s="27" t="s">
        <v>852</v>
      </c>
      <c r="EG13" s="27" t="s">
        <v>853</v>
      </c>
      <c r="EH13" s="27" t="s">
        <v>854</v>
      </c>
      <c r="EI13" s="27" t="s">
        <v>855</v>
      </c>
      <c r="EJ13" s="27" t="s">
        <v>856</v>
      </c>
      <c r="EK13" s="27" t="s">
        <v>857</v>
      </c>
      <c r="EL13" s="27" t="s">
        <v>858</v>
      </c>
      <c r="EM13" s="27" t="s">
        <v>859</v>
      </c>
      <c r="EN13" s="27" t="s">
        <v>860</v>
      </c>
      <c r="EO13" s="27" t="s">
        <v>861</v>
      </c>
      <c r="EP13" s="27" t="s">
        <v>862</v>
      </c>
      <c r="EQ13" s="27" t="s">
        <v>863</v>
      </c>
      <c r="ER13" s="27" t="s">
        <v>864</v>
      </c>
      <c r="ES13" s="27" t="s">
        <v>865</v>
      </c>
      <c r="ET13" s="27" t="s">
        <v>866</v>
      </c>
      <c r="EU13" s="27" t="s">
        <v>867</v>
      </c>
      <c r="EV13" s="27" t="s">
        <v>867</v>
      </c>
      <c r="EW13" s="27" t="s">
        <v>868</v>
      </c>
      <c r="EX13" s="27" t="s">
        <v>869</v>
      </c>
      <c r="EY13" s="27" t="s">
        <v>870</v>
      </c>
      <c r="EZ13" s="27" t="s">
        <v>871</v>
      </c>
      <c r="FA13" s="27" t="s">
        <v>872</v>
      </c>
      <c r="FB13" s="27" t="s">
        <v>873</v>
      </c>
      <c r="FC13" s="27" t="s">
        <v>874</v>
      </c>
      <c r="FD13" s="27" t="s">
        <v>875</v>
      </c>
      <c r="FE13" s="27" t="s">
        <v>876</v>
      </c>
      <c r="FF13" s="27" t="s">
        <v>877</v>
      </c>
      <c r="FG13" s="27" t="s">
        <v>878</v>
      </c>
      <c r="FH13" s="27" t="s">
        <v>879</v>
      </c>
      <c r="FI13" s="27" t="s">
        <v>880</v>
      </c>
      <c r="FJ13" s="27" t="s">
        <v>878</v>
      </c>
      <c r="FK13" s="27" t="s">
        <v>881</v>
      </c>
      <c r="FL13" s="27" t="s">
        <v>882</v>
      </c>
      <c r="FM13" s="27" t="s">
        <v>883</v>
      </c>
      <c r="FN13" s="27" t="s">
        <v>884</v>
      </c>
      <c r="FO13" s="27" t="s">
        <v>885</v>
      </c>
      <c r="FP13" s="27" t="s">
        <v>886</v>
      </c>
      <c r="FQ13" s="27" t="s">
        <v>887</v>
      </c>
      <c r="FR13" s="27" t="s">
        <v>888</v>
      </c>
      <c r="FS13" s="27" t="s">
        <v>889</v>
      </c>
      <c r="FT13" s="27" t="s">
        <v>890</v>
      </c>
      <c r="FU13" s="27" t="s">
        <v>861</v>
      </c>
      <c r="FV13" s="27" t="s">
        <v>891</v>
      </c>
      <c r="FW13" s="27" t="s">
        <v>892</v>
      </c>
      <c r="FX13" s="27" t="s">
        <v>836</v>
      </c>
      <c r="FY13" s="27" t="s">
        <v>829</v>
      </c>
      <c r="FZ13" s="27" t="s">
        <v>893</v>
      </c>
      <c r="GA13" s="27" t="s">
        <v>894</v>
      </c>
      <c r="GB13" s="27" t="s">
        <v>895</v>
      </c>
      <c r="GC13" s="27" t="s">
        <v>896</v>
      </c>
      <c r="GD13" s="27" t="s">
        <v>897</v>
      </c>
      <c r="GE13" s="27" t="s">
        <v>898</v>
      </c>
      <c r="GF13" s="27" t="s">
        <v>899</v>
      </c>
      <c r="GG13" s="27" t="s">
        <v>900</v>
      </c>
      <c r="GH13" s="27" t="s">
        <v>901</v>
      </c>
      <c r="GI13" s="27" t="s">
        <v>902</v>
      </c>
      <c r="GJ13" s="27" t="s">
        <v>896</v>
      </c>
      <c r="GK13" s="27" t="s">
        <v>903</v>
      </c>
      <c r="GL13" s="27" t="s">
        <v>904</v>
      </c>
      <c r="GM13" s="27" t="s">
        <v>905</v>
      </c>
      <c r="GN13" s="27" t="s">
        <v>906</v>
      </c>
      <c r="GO13" s="27" t="s">
        <v>907</v>
      </c>
      <c r="GP13" s="27" t="s">
        <v>888</v>
      </c>
      <c r="GQ13" s="27" t="s">
        <v>795</v>
      </c>
      <c r="GR13" s="27" t="s">
        <v>908</v>
      </c>
      <c r="GS13" s="27" t="s">
        <v>909</v>
      </c>
      <c r="GT13" s="27" t="s">
        <v>889</v>
      </c>
      <c r="GU13" s="27" t="s">
        <v>898</v>
      </c>
      <c r="GV13" s="27" t="s">
        <v>875</v>
      </c>
      <c r="GW13" s="27" t="s">
        <v>822</v>
      </c>
      <c r="GX13" s="27" t="s">
        <v>910</v>
      </c>
      <c r="GY13" s="27" t="s">
        <v>911</v>
      </c>
      <c r="GZ13" s="27" t="s">
        <v>912</v>
      </c>
      <c r="HA13" s="27" t="s">
        <v>913</v>
      </c>
      <c r="HB13" s="27" t="s">
        <v>914</v>
      </c>
      <c r="HC13" s="27" t="s">
        <v>915</v>
      </c>
      <c r="HD13" s="27" t="s">
        <v>915</v>
      </c>
      <c r="HE13" s="27" t="s">
        <v>916</v>
      </c>
      <c r="HF13" s="27" t="s">
        <v>917</v>
      </c>
      <c r="HG13" s="27" t="s">
        <v>918</v>
      </c>
      <c r="HH13" s="27" t="s">
        <v>919</v>
      </c>
      <c r="HI13" s="27" t="s">
        <v>920</v>
      </c>
      <c r="HJ13" s="27" t="s">
        <v>921</v>
      </c>
      <c r="HK13" s="27" t="s">
        <v>918</v>
      </c>
      <c r="HL13" s="27" t="s">
        <v>922</v>
      </c>
      <c r="HM13" s="27" t="s">
        <v>923</v>
      </c>
      <c r="HN13" s="27" t="s">
        <v>924</v>
      </c>
      <c r="HO13" s="27" t="s">
        <v>925</v>
      </c>
      <c r="HP13" s="27" t="s">
        <v>926</v>
      </c>
      <c r="HQ13" s="27" t="s">
        <v>927</v>
      </c>
      <c r="HR13" s="27" t="s">
        <v>928</v>
      </c>
      <c r="HS13" s="27" t="s">
        <v>929</v>
      </c>
      <c r="HT13" s="27" t="s">
        <v>930</v>
      </c>
      <c r="HU13" s="27" t="s">
        <v>931</v>
      </c>
      <c r="HV13" s="27" t="s">
        <v>932</v>
      </c>
      <c r="HW13" s="27" t="s">
        <v>933</v>
      </c>
      <c r="HX13" s="27" t="s">
        <v>846</v>
      </c>
      <c r="HY13" s="27" t="s">
        <v>934</v>
      </c>
      <c r="HZ13" s="27" t="s">
        <v>935</v>
      </c>
      <c r="IA13" s="27" t="s">
        <v>936</v>
      </c>
      <c r="IB13" s="27" t="s">
        <v>854</v>
      </c>
      <c r="IC13" s="27" t="s">
        <v>937</v>
      </c>
      <c r="ID13" s="27" t="s">
        <v>938</v>
      </c>
      <c r="IE13" s="27" t="s">
        <v>939</v>
      </c>
      <c r="IF13" s="27" t="s">
        <v>940</v>
      </c>
      <c r="IG13" s="27" t="s">
        <v>941</v>
      </c>
      <c r="IH13" s="27" t="s">
        <v>942</v>
      </c>
      <c r="II13" s="27" t="s">
        <v>943</v>
      </c>
      <c r="IJ13" s="27" t="s">
        <v>837</v>
      </c>
      <c r="IK13" s="27" t="s">
        <v>944</v>
      </c>
      <c r="IL13" s="27" t="s">
        <v>945</v>
      </c>
      <c r="IM13" s="27" t="s">
        <v>837</v>
      </c>
      <c r="IN13" s="27" t="s">
        <v>946</v>
      </c>
      <c r="IO13" s="27" t="s">
        <v>947</v>
      </c>
      <c r="IP13" s="27" t="s">
        <v>948</v>
      </c>
      <c r="IQ13" s="27" t="s">
        <v>949</v>
      </c>
      <c r="IR13" s="27" t="s">
        <v>950</v>
      </c>
      <c r="IS13" s="27" t="s">
        <v>951</v>
      </c>
      <c r="IT13" s="27" t="s">
        <v>858</v>
      </c>
      <c r="IU13" s="27" t="s">
        <v>952</v>
      </c>
      <c r="IV13" s="27" t="s">
        <v>953</v>
      </c>
      <c r="IW13" s="27" t="s">
        <v>813</v>
      </c>
      <c r="IX13" s="27" t="s">
        <v>954</v>
      </c>
      <c r="IY13" s="27" t="s">
        <v>955</v>
      </c>
      <c r="IZ13" s="27" t="s">
        <v>956</v>
      </c>
      <c r="JA13" s="27" t="s">
        <v>957</v>
      </c>
      <c r="JB13" s="27" t="s">
        <v>958</v>
      </c>
      <c r="JC13" s="27" t="s">
        <v>959</v>
      </c>
      <c r="JD13" s="27" t="s">
        <v>960</v>
      </c>
      <c r="JE13" s="27" t="s">
        <v>961</v>
      </c>
      <c r="JF13" s="27" t="s">
        <v>962</v>
      </c>
      <c r="JG13" s="27" t="s">
        <v>963</v>
      </c>
      <c r="JH13" s="27" t="s">
        <v>964</v>
      </c>
      <c r="JI13" s="27" t="s">
        <v>965</v>
      </c>
      <c r="JJ13" s="27" t="s">
        <v>966</v>
      </c>
      <c r="JK13" s="27" t="s">
        <v>967</v>
      </c>
      <c r="JL13" s="27" t="s">
        <v>968</v>
      </c>
      <c r="JM13" s="27" t="s">
        <v>969</v>
      </c>
      <c r="JN13" s="27" t="s">
        <v>970</v>
      </c>
      <c r="JO13" s="27" t="s">
        <v>971</v>
      </c>
      <c r="JP13" s="27" t="s">
        <v>972</v>
      </c>
      <c r="JQ13" s="27" t="s">
        <v>972</v>
      </c>
      <c r="JR13" s="27" t="s">
        <v>973</v>
      </c>
      <c r="JS13" s="27" t="s">
        <v>974</v>
      </c>
      <c r="JT13" s="27" t="s">
        <v>975</v>
      </c>
      <c r="JU13" s="27" t="s">
        <v>976</v>
      </c>
      <c r="JV13" s="27" t="s">
        <v>977</v>
      </c>
      <c r="JW13" s="27" t="s">
        <v>978</v>
      </c>
      <c r="JX13" s="27" t="s">
        <v>979</v>
      </c>
      <c r="JY13" s="27" t="s">
        <v>980</v>
      </c>
      <c r="JZ13" s="27" t="s">
        <v>981</v>
      </c>
      <c r="KA13" s="27" t="s">
        <v>982</v>
      </c>
      <c r="KB13" s="27" t="s">
        <v>983</v>
      </c>
      <c r="KC13" s="27" t="s">
        <v>972</v>
      </c>
      <c r="KD13" s="27" t="s">
        <v>984</v>
      </c>
      <c r="KE13" s="27" t="s">
        <v>972</v>
      </c>
      <c r="KF13" s="27" t="s">
        <v>985</v>
      </c>
      <c r="KG13" s="27" t="s">
        <v>986</v>
      </c>
      <c r="KH13" s="27" t="s">
        <v>987</v>
      </c>
      <c r="KI13" s="27" t="s">
        <v>988</v>
      </c>
      <c r="KJ13" s="27" t="s">
        <v>988</v>
      </c>
      <c r="KK13" s="27" t="s">
        <v>989</v>
      </c>
      <c r="KL13" s="27" t="s">
        <v>990</v>
      </c>
      <c r="KM13" s="27" t="s">
        <v>991</v>
      </c>
      <c r="KN13" s="27" t="s">
        <v>992</v>
      </c>
      <c r="KO13" s="27" t="s">
        <v>993</v>
      </c>
      <c r="KP13" s="27" t="s">
        <v>994</v>
      </c>
      <c r="KQ13" s="27" t="s">
        <v>995</v>
      </c>
      <c r="KR13" s="27" t="s">
        <v>996</v>
      </c>
      <c r="KS13" s="27" t="s">
        <v>997</v>
      </c>
      <c r="KT13" s="27" t="s">
        <v>998</v>
      </c>
      <c r="KU13" s="27" t="s">
        <v>999</v>
      </c>
      <c r="KV13" s="27" t="s">
        <v>1000</v>
      </c>
      <c r="KW13" s="27" t="s">
        <v>1001</v>
      </c>
      <c r="KX13" s="27" t="s">
        <v>1002</v>
      </c>
      <c r="KY13" s="27" t="s">
        <v>1003</v>
      </c>
      <c r="KZ13" s="27" t="s">
        <v>1004</v>
      </c>
      <c r="LA13" s="27" t="s">
        <v>838</v>
      </c>
      <c r="LB13" s="27" t="s">
        <v>1005</v>
      </c>
      <c r="LC13" s="27" t="s">
        <v>1006</v>
      </c>
      <c r="LD13" s="27" t="s">
        <v>1007</v>
      </c>
      <c r="LE13" s="27" t="s">
        <v>1008</v>
      </c>
      <c r="LF13" s="27" t="s">
        <v>1009</v>
      </c>
      <c r="LG13" s="27" t="s">
        <v>881</v>
      </c>
      <c r="LH13" s="27" t="s">
        <v>1010</v>
      </c>
      <c r="LI13" s="27" t="s">
        <v>1011</v>
      </c>
      <c r="LJ13" s="27" t="s">
        <v>1012</v>
      </c>
      <c r="LK13" s="27" t="s">
        <v>1013</v>
      </c>
      <c r="LL13" s="27" t="s">
        <v>862</v>
      </c>
      <c r="LM13" s="27" t="s">
        <v>1014</v>
      </c>
      <c r="LN13" s="27" t="s">
        <v>791</v>
      </c>
      <c r="LO13" s="27" t="s">
        <v>1015</v>
      </c>
      <c r="LP13" s="27" t="s">
        <v>1015</v>
      </c>
      <c r="LQ13" s="27" t="s">
        <v>1016</v>
      </c>
      <c r="LR13" s="27" t="s">
        <v>1017</v>
      </c>
      <c r="LS13" s="27" t="s">
        <v>852</v>
      </c>
      <c r="LT13" s="27" t="s">
        <v>1018</v>
      </c>
      <c r="LU13" s="27" t="s">
        <v>1019</v>
      </c>
      <c r="LV13" s="27" t="s">
        <v>1020</v>
      </c>
      <c r="LW13" s="27" t="s">
        <v>861</v>
      </c>
      <c r="LX13" s="27" t="s">
        <v>1021</v>
      </c>
      <c r="LY13" s="27" t="s">
        <v>1022</v>
      </c>
      <c r="LZ13" s="27" t="s">
        <v>1023</v>
      </c>
      <c r="MA13" s="27" t="s">
        <v>1024</v>
      </c>
      <c r="MB13" s="27" t="s">
        <v>1025</v>
      </c>
      <c r="MC13" s="27" t="s">
        <v>1026</v>
      </c>
      <c r="MD13" s="27" t="s">
        <v>1027</v>
      </c>
      <c r="ME13" s="27" t="s">
        <v>1028</v>
      </c>
      <c r="MF13" s="27" t="s">
        <v>1009</v>
      </c>
      <c r="MG13" s="27" t="s">
        <v>1029</v>
      </c>
      <c r="MH13" s="27" t="s">
        <v>1030</v>
      </c>
      <c r="MI13" s="27" t="s">
        <v>1031</v>
      </c>
      <c r="MJ13" s="27" t="s">
        <v>1032</v>
      </c>
      <c r="MK13" s="27" t="s">
        <v>1033</v>
      </c>
      <c r="ML13" s="27" t="s">
        <v>1034</v>
      </c>
      <c r="MM13" s="27" t="s">
        <v>1035</v>
      </c>
      <c r="MN13" s="27" t="s">
        <v>1036</v>
      </c>
      <c r="MO13" s="27" t="s">
        <v>1037</v>
      </c>
      <c r="MP13" s="27" t="s">
        <v>1038</v>
      </c>
      <c r="MQ13" s="27" t="s">
        <v>1039</v>
      </c>
      <c r="MR13" s="27" t="s">
        <v>1040</v>
      </c>
      <c r="MS13" s="27" t="s">
        <v>1041</v>
      </c>
      <c r="MT13" s="27" t="s">
        <v>1042</v>
      </c>
      <c r="MU13" s="27" t="s">
        <v>1043</v>
      </c>
      <c r="MV13" s="27" t="s">
        <v>744</v>
      </c>
      <c r="MW13" s="27" t="s">
        <v>1044</v>
      </c>
      <c r="MX13" s="27" t="s">
        <v>1045</v>
      </c>
      <c r="MY13" s="27" t="s">
        <v>1046</v>
      </c>
      <c r="MZ13" s="27" t="s">
        <v>1047</v>
      </c>
      <c r="NA13" s="27" t="s">
        <v>1048</v>
      </c>
      <c r="NB13" s="27" t="s">
        <v>1049</v>
      </c>
      <c r="NC13" s="27" t="s">
        <v>1050</v>
      </c>
      <c r="ND13" s="27" t="s">
        <v>1051</v>
      </c>
      <c r="NE13" s="28" t="s">
        <v>1052</v>
      </c>
    </row>
    <row r="14" spans="1:370" x14ac:dyDescent="0.25">
      <c r="B14" s="39">
        <v>45962</v>
      </c>
      <c r="C14" s="27" t="s">
        <v>1053</v>
      </c>
      <c r="D14" s="27" t="s">
        <v>1054</v>
      </c>
      <c r="E14" s="27" t="s">
        <v>1055</v>
      </c>
      <c r="F14" s="27" t="s">
        <v>1055</v>
      </c>
      <c r="G14" s="27" t="s">
        <v>1056</v>
      </c>
      <c r="H14" s="27" t="s">
        <v>1057</v>
      </c>
      <c r="I14" s="27" t="s">
        <v>1058</v>
      </c>
      <c r="J14" s="27" t="s">
        <v>1059</v>
      </c>
      <c r="K14" s="27" t="s">
        <v>1060</v>
      </c>
      <c r="L14" s="27" t="s">
        <v>1061</v>
      </c>
      <c r="M14" s="27" t="s">
        <v>1062</v>
      </c>
      <c r="N14" s="27" t="s">
        <v>1063</v>
      </c>
      <c r="O14" s="27" t="s">
        <v>1064</v>
      </c>
      <c r="P14" s="27" t="s">
        <v>1064</v>
      </c>
      <c r="Q14" s="27" t="s">
        <v>1065</v>
      </c>
      <c r="R14" s="27" t="s">
        <v>1066</v>
      </c>
      <c r="S14" s="27" t="s">
        <v>1067</v>
      </c>
      <c r="T14" s="27" t="s">
        <v>1068</v>
      </c>
      <c r="U14" s="27" t="s">
        <v>1069</v>
      </c>
      <c r="V14" s="27" t="s">
        <v>1070</v>
      </c>
      <c r="W14" s="27" t="s">
        <v>1071</v>
      </c>
      <c r="X14" s="27" t="s">
        <v>1072</v>
      </c>
      <c r="Y14" s="27" t="s">
        <v>1073</v>
      </c>
      <c r="Z14" s="27" t="s">
        <v>1074</v>
      </c>
      <c r="AA14" s="27" t="s">
        <v>1075</v>
      </c>
      <c r="AB14" s="27" t="s">
        <v>1075</v>
      </c>
      <c r="AC14" s="27" t="s">
        <v>1076</v>
      </c>
      <c r="AD14" s="27" t="s">
        <v>1076</v>
      </c>
      <c r="AE14" s="27" t="s">
        <v>1077</v>
      </c>
      <c r="AF14" s="27" t="s">
        <v>1078</v>
      </c>
      <c r="AG14" s="27" t="s">
        <v>1079</v>
      </c>
      <c r="AH14" s="27" t="s">
        <v>1080</v>
      </c>
      <c r="AI14" s="27" t="s">
        <v>1081</v>
      </c>
      <c r="AJ14" s="27" t="s">
        <v>1082</v>
      </c>
      <c r="AK14" s="27" t="s">
        <v>1083</v>
      </c>
      <c r="AL14" s="27" t="s">
        <v>1084</v>
      </c>
      <c r="AM14" s="27" t="s">
        <v>1085</v>
      </c>
      <c r="AN14" s="27" t="s">
        <v>1086</v>
      </c>
      <c r="AO14" s="27" t="s">
        <v>1087</v>
      </c>
      <c r="AP14" s="27" t="s">
        <v>1088</v>
      </c>
      <c r="AQ14" s="27" t="s">
        <v>1089</v>
      </c>
      <c r="AR14" s="27" t="s">
        <v>1090</v>
      </c>
      <c r="AS14" s="27" t="s">
        <v>1091</v>
      </c>
      <c r="AT14" s="27" t="s">
        <v>1092</v>
      </c>
      <c r="AU14" s="27" t="s">
        <v>1093</v>
      </c>
      <c r="AV14" s="27" t="s">
        <v>1094</v>
      </c>
      <c r="AW14" s="27" t="s">
        <v>1095</v>
      </c>
      <c r="AX14" s="27" t="s">
        <v>1096</v>
      </c>
      <c r="AY14" s="27" t="s">
        <v>1066</v>
      </c>
      <c r="AZ14" s="27" t="s">
        <v>1097</v>
      </c>
      <c r="BA14" s="27" t="s">
        <v>1098</v>
      </c>
      <c r="BB14" s="27" t="s">
        <v>1091</v>
      </c>
      <c r="BC14" s="27" t="s">
        <v>1099</v>
      </c>
      <c r="BD14" s="27" t="s">
        <v>1100</v>
      </c>
      <c r="BE14" s="27" t="s">
        <v>1101</v>
      </c>
      <c r="BF14" s="27" t="s">
        <v>1089</v>
      </c>
      <c r="BG14" s="27" t="s">
        <v>1102</v>
      </c>
      <c r="BH14" s="27" t="s">
        <v>1103</v>
      </c>
      <c r="BI14" s="27" t="s">
        <v>1104</v>
      </c>
      <c r="BJ14" s="27" t="s">
        <v>1105</v>
      </c>
      <c r="BK14" s="27" t="s">
        <v>1106</v>
      </c>
      <c r="BL14" s="27" t="s">
        <v>1107</v>
      </c>
      <c r="BM14" s="27" t="s">
        <v>1108</v>
      </c>
      <c r="BN14" s="27" t="s">
        <v>1109</v>
      </c>
      <c r="BO14" s="27" t="s">
        <v>1094</v>
      </c>
      <c r="BP14" s="27" t="s">
        <v>1110</v>
      </c>
      <c r="BQ14" s="27" t="s">
        <v>1111</v>
      </c>
      <c r="BR14" s="27" t="s">
        <v>1112</v>
      </c>
      <c r="BS14" s="27" t="s">
        <v>1113</v>
      </c>
      <c r="BT14" s="27" t="s">
        <v>1114</v>
      </c>
      <c r="BU14" s="27" t="s">
        <v>1115</v>
      </c>
      <c r="BV14" s="27" t="s">
        <v>1116</v>
      </c>
      <c r="BW14" s="27" t="s">
        <v>1117</v>
      </c>
      <c r="BX14" s="27" t="s">
        <v>1118</v>
      </c>
      <c r="BY14" s="27" t="s">
        <v>1119</v>
      </c>
      <c r="BZ14" s="27" t="s">
        <v>1120</v>
      </c>
      <c r="CA14" s="27" t="s">
        <v>1121</v>
      </c>
      <c r="CB14" s="27" t="s">
        <v>1122</v>
      </c>
      <c r="CC14" s="27" t="s">
        <v>1123</v>
      </c>
      <c r="CD14" s="27" t="s">
        <v>1124</v>
      </c>
      <c r="CE14" s="27" t="s">
        <v>1123</v>
      </c>
      <c r="CF14" s="27" t="s">
        <v>1125</v>
      </c>
      <c r="CG14" s="27" t="s">
        <v>1125</v>
      </c>
      <c r="CH14" s="27" t="s">
        <v>1126</v>
      </c>
      <c r="CI14" s="27" t="s">
        <v>1127</v>
      </c>
      <c r="CJ14" s="27" t="s">
        <v>1125</v>
      </c>
      <c r="CK14" s="27" t="s">
        <v>1128</v>
      </c>
      <c r="CL14" s="27" t="s">
        <v>1129</v>
      </c>
      <c r="CM14" s="27" t="s">
        <v>1130</v>
      </c>
      <c r="CN14" s="27" t="s">
        <v>1131</v>
      </c>
      <c r="CO14" s="27" t="s">
        <v>1132</v>
      </c>
      <c r="CP14" s="27" t="s">
        <v>1133</v>
      </c>
      <c r="CQ14" s="27" t="s">
        <v>1134</v>
      </c>
      <c r="CR14" s="27" t="s">
        <v>1135</v>
      </c>
      <c r="CS14" s="27" t="s">
        <v>1136</v>
      </c>
      <c r="CT14" s="27" t="s">
        <v>1137</v>
      </c>
      <c r="CU14" s="27" t="s">
        <v>1138</v>
      </c>
      <c r="CV14" s="27" t="s">
        <v>1139</v>
      </c>
      <c r="CW14" s="27" t="s">
        <v>1140</v>
      </c>
      <c r="CX14" s="27" t="s">
        <v>1110</v>
      </c>
      <c r="CY14" s="27" t="s">
        <v>1141</v>
      </c>
      <c r="CZ14" s="27" t="s">
        <v>1142</v>
      </c>
      <c r="DA14" s="27" t="s">
        <v>1143</v>
      </c>
      <c r="DB14" s="27" t="s">
        <v>1144</v>
      </c>
      <c r="DC14" s="27" t="s">
        <v>1067</v>
      </c>
      <c r="DD14" s="27" t="s">
        <v>1145</v>
      </c>
      <c r="DE14" s="27" t="s">
        <v>1146</v>
      </c>
      <c r="DF14" s="27" t="s">
        <v>1147</v>
      </c>
      <c r="DG14" s="27" t="s">
        <v>1148</v>
      </c>
      <c r="DH14" s="27" t="s">
        <v>1149</v>
      </c>
      <c r="DI14" s="27" t="s">
        <v>1150</v>
      </c>
      <c r="DJ14" s="27" t="s">
        <v>1151</v>
      </c>
      <c r="DK14" s="27" t="s">
        <v>1152</v>
      </c>
      <c r="DL14" s="27" t="s">
        <v>1153</v>
      </c>
      <c r="DM14" s="27" t="s">
        <v>1154</v>
      </c>
      <c r="DN14" s="27" t="s">
        <v>1155</v>
      </c>
      <c r="DO14" s="27" t="s">
        <v>1156</v>
      </c>
      <c r="DP14" s="27" t="s">
        <v>1157</v>
      </c>
      <c r="DQ14" s="27" t="s">
        <v>1158</v>
      </c>
      <c r="DR14" s="27" t="s">
        <v>1159</v>
      </c>
      <c r="DS14" s="27" t="s">
        <v>1160</v>
      </c>
      <c r="DT14" s="27" t="s">
        <v>1138</v>
      </c>
      <c r="DU14" s="27" t="s">
        <v>1161</v>
      </c>
      <c r="DV14" s="27" t="s">
        <v>1162</v>
      </c>
      <c r="DW14" s="27" t="s">
        <v>1163</v>
      </c>
      <c r="DX14" s="27" t="s">
        <v>1164</v>
      </c>
      <c r="DY14" s="27" t="s">
        <v>1165</v>
      </c>
      <c r="DZ14" s="27" t="s">
        <v>1166</v>
      </c>
      <c r="EA14" s="27" t="s">
        <v>1167</v>
      </c>
      <c r="EB14" s="27" t="s">
        <v>1168</v>
      </c>
      <c r="EC14" s="27" t="s">
        <v>1169</v>
      </c>
      <c r="ED14" s="27" t="s">
        <v>1170</v>
      </c>
      <c r="EE14" s="27" t="s">
        <v>1171</v>
      </c>
      <c r="EF14" s="27" t="s">
        <v>1172</v>
      </c>
      <c r="EG14" s="27" t="s">
        <v>1173</v>
      </c>
      <c r="EH14" s="27" t="s">
        <v>1174</v>
      </c>
      <c r="EI14" s="27" t="s">
        <v>1175</v>
      </c>
      <c r="EJ14" s="27" t="s">
        <v>1176</v>
      </c>
      <c r="EK14" s="27" t="s">
        <v>1177</v>
      </c>
      <c r="EL14" s="27" t="s">
        <v>1178</v>
      </c>
      <c r="EM14" s="27" t="s">
        <v>1179</v>
      </c>
      <c r="EN14" s="27" t="s">
        <v>1180</v>
      </c>
      <c r="EO14" s="27" t="s">
        <v>1181</v>
      </c>
      <c r="EP14" s="27" t="s">
        <v>1182</v>
      </c>
      <c r="EQ14" s="27" t="s">
        <v>1183</v>
      </c>
      <c r="ER14" s="27" t="s">
        <v>1184</v>
      </c>
      <c r="ES14" s="27" t="s">
        <v>1185</v>
      </c>
      <c r="ET14" s="27" t="s">
        <v>1186</v>
      </c>
      <c r="EU14" s="27" t="s">
        <v>1187</v>
      </c>
      <c r="EV14" s="27" t="s">
        <v>1187</v>
      </c>
      <c r="EW14" s="27" t="s">
        <v>1188</v>
      </c>
      <c r="EX14" s="27" t="s">
        <v>1189</v>
      </c>
      <c r="EY14" s="27" t="s">
        <v>1190</v>
      </c>
      <c r="EZ14" s="27" t="s">
        <v>1191</v>
      </c>
      <c r="FA14" s="27" t="s">
        <v>1192</v>
      </c>
      <c r="FB14" s="27" t="s">
        <v>1193</v>
      </c>
      <c r="FC14" s="27" t="s">
        <v>1194</v>
      </c>
      <c r="FD14" s="27" t="s">
        <v>1195</v>
      </c>
      <c r="FE14" s="27" t="s">
        <v>1196</v>
      </c>
      <c r="FF14" s="27" t="s">
        <v>1197</v>
      </c>
      <c r="FG14" s="27" t="s">
        <v>1198</v>
      </c>
      <c r="FH14" s="27" t="s">
        <v>1199</v>
      </c>
      <c r="FI14" s="27" t="s">
        <v>1200</v>
      </c>
      <c r="FJ14" s="27" t="s">
        <v>1201</v>
      </c>
      <c r="FK14" s="27" t="s">
        <v>1202</v>
      </c>
      <c r="FL14" s="27" t="s">
        <v>1203</v>
      </c>
      <c r="FM14" s="27" t="s">
        <v>1204</v>
      </c>
      <c r="FN14" s="27" t="s">
        <v>1205</v>
      </c>
      <c r="FO14" s="27" t="s">
        <v>1206</v>
      </c>
      <c r="FP14" s="27" t="s">
        <v>1207</v>
      </c>
      <c r="FQ14" s="27" t="s">
        <v>1208</v>
      </c>
      <c r="FR14" s="27" t="s">
        <v>1209</v>
      </c>
      <c r="FS14" s="27" t="s">
        <v>1210</v>
      </c>
      <c r="FT14" s="27" t="s">
        <v>1211</v>
      </c>
      <c r="FU14" s="27" t="s">
        <v>1212</v>
      </c>
      <c r="FV14" s="27" t="s">
        <v>1213</v>
      </c>
      <c r="FW14" s="27" t="s">
        <v>1214</v>
      </c>
      <c r="FX14" s="27" t="s">
        <v>1156</v>
      </c>
      <c r="FY14" s="27" t="s">
        <v>1215</v>
      </c>
      <c r="FZ14" s="27" t="s">
        <v>1216</v>
      </c>
      <c r="GA14" s="27" t="s">
        <v>1217</v>
      </c>
      <c r="GB14" s="27" t="s">
        <v>1218</v>
      </c>
      <c r="GC14" s="27" t="s">
        <v>1219</v>
      </c>
      <c r="GD14" s="27" t="s">
        <v>1220</v>
      </c>
      <c r="GE14" s="27" t="s">
        <v>1221</v>
      </c>
      <c r="GF14" s="27" t="s">
        <v>1222</v>
      </c>
      <c r="GG14" s="27" t="s">
        <v>1223</v>
      </c>
      <c r="GH14" s="27" t="s">
        <v>1224</v>
      </c>
      <c r="GI14" s="27" t="s">
        <v>1225</v>
      </c>
      <c r="GJ14" s="27" t="s">
        <v>1219</v>
      </c>
      <c r="GK14" s="27" t="s">
        <v>1226</v>
      </c>
      <c r="GL14" s="27" t="s">
        <v>1227</v>
      </c>
      <c r="GM14" s="27" t="s">
        <v>1228</v>
      </c>
      <c r="GN14" s="27" t="s">
        <v>1229</v>
      </c>
      <c r="GO14" s="27" t="s">
        <v>1230</v>
      </c>
      <c r="GP14" s="27" t="s">
        <v>1209</v>
      </c>
      <c r="GQ14" s="27" t="s">
        <v>1231</v>
      </c>
      <c r="GR14" s="27" t="s">
        <v>1232</v>
      </c>
      <c r="GS14" s="27" t="s">
        <v>1233</v>
      </c>
      <c r="GT14" s="27" t="s">
        <v>1210</v>
      </c>
      <c r="GU14" s="27" t="s">
        <v>1221</v>
      </c>
      <c r="GV14" s="27" t="s">
        <v>1195</v>
      </c>
      <c r="GW14" s="27" t="s">
        <v>1234</v>
      </c>
      <c r="GX14" s="27" t="s">
        <v>1235</v>
      </c>
      <c r="GY14" s="27" t="s">
        <v>1236</v>
      </c>
      <c r="GZ14" s="27" t="s">
        <v>1237</v>
      </c>
      <c r="HA14" s="27" t="s">
        <v>1238</v>
      </c>
      <c r="HB14" s="27" t="s">
        <v>1239</v>
      </c>
      <c r="HC14" s="27" t="s">
        <v>1240</v>
      </c>
      <c r="HD14" s="27" t="s">
        <v>1240</v>
      </c>
      <c r="HE14" s="27" t="s">
        <v>1241</v>
      </c>
      <c r="HF14" s="27" t="s">
        <v>1242</v>
      </c>
      <c r="HG14" s="27" t="s">
        <v>1243</v>
      </c>
      <c r="HH14" s="27" t="s">
        <v>1244</v>
      </c>
      <c r="HI14" s="27" t="s">
        <v>1245</v>
      </c>
      <c r="HJ14" s="27" t="s">
        <v>1246</v>
      </c>
      <c r="HK14" s="27" t="s">
        <v>1247</v>
      </c>
      <c r="HL14" s="27" t="s">
        <v>1248</v>
      </c>
      <c r="HM14" s="27" t="s">
        <v>1249</v>
      </c>
      <c r="HN14" s="27" t="s">
        <v>1250</v>
      </c>
      <c r="HO14" s="27" t="s">
        <v>1251</v>
      </c>
      <c r="HP14" s="27" t="s">
        <v>1252</v>
      </c>
      <c r="HQ14" s="27" t="s">
        <v>1253</v>
      </c>
      <c r="HR14" s="27" t="s">
        <v>1254</v>
      </c>
      <c r="HS14" s="27" t="s">
        <v>1255</v>
      </c>
      <c r="HT14" s="27" t="s">
        <v>1256</v>
      </c>
      <c r="HU14" s="27" t="s">
        <v>1257</v>
      </c>
      <c r="HV14" s="27" t="s">
        <v>1258</v>
      </c>
      <c r="HW14" s="27" t="s">
        <v>1259</v>
      </c>
      <c r="HX14" s="27" t="s">
        <v>1260</v>
      </c>
      <c r="HY14" s="27" t="s">
        <v>1261</v>
      </c>
      <c r="HZ14" s="27" t="s">
        <v>1262</v>
      </c>
      <c r="IA14" s="27" t="s">
        <v>1263</v>
      </c>
      <c r="IB14" s="27" t="s">
        <v>1264</v>
      </c>
      <c r="IC14" s="27" t="s">
        <v>1265</v>
      </c>
      <c r="ID14" s="27" t="s">
        <v>1266</v>
      </c>
      <c r="IE14" s="27" t="s">
        <v>1155</v>
      </c>
      <c r="IF14" s="27" t="s">
        <v>1267</v>
      </c>
      <c r="IG14" s="27" t="s">
        <v>1268</v>
      </c>
      <c r="IH14" s="27" t="s">
        <v>1269</v>
      </c>
      <c r="II14" s="27" t="s">
        <v>1270</v>
      </c>
      <c r="IJ14" s="27" t="s">
        <v>1157</v>
      </c>
      <c r="IK14" s="27" t="s">
        <v>1271</v>
      </c>
      <c r="IL14" s="27" t="s">
        <v>1272</v>
      </c>
      <c r="IM14" s="27" t="s">
        <v>1157</v>
      </c>
      <c r="IN14" s="27" t="s">
        <v>1273</v>
      </c>
      <c r="IO14" s="27" t="s">
        <v>1274</v>
      </c>
      <c r="IP14" s="27" t="s">
        <v>1275</v>
      </c>
      <c r="IQ14" s="27" t="s">
        <v>1276</v>
      </c>
      <c r="IR14" s="27" t="s">
        <v>1277</v>
      </c>
      <c r="IS14" s="27" t="s">
        <v>1131</v>
      </c>
      <c r="IT14" s="27" t="s">
        <v>1178</v>
      </c>
      <c r="IU14" s="27" t="s">
        <v>1278</v>
      </c>
      <c r="IV14" s="27" t="s">
        <v>1279</v>
      </c>
      <c r="IW14" s="27" t="s">
        <v>1133</v>
      </c>
      <c r="IX14" s="27" t="s">
        <v>1280</v>
      </c>
      <c r="IY14" s="27" t="s">
        <v>1281</v>
      </c>
      <c r="IZ14" s="27" t="s">
        <v>1282</v>
      </c>
      <c r="JA14" s="27" t="s">
        <v>1283</v>
      </c>
      <c r="JB14" s="27" t="s">
        <v>1284</v>
      </c>
      <c r="JC14" s="27" t="s">
        <v>1285</v>
      </c>
      <c r="JD14" s="27" t="s">
        <v>1286</v>
      </c>
      <c r="JE14" s="27" t="s">
        <v>1287</v>
      </c>
      <c r="JF14" s="27" t="s">
        <v>1288</v>
      </c>
      <c r="JG14" s="27" t="s">
        <v>1289</v>
      </c>
      <c r="JH14" s="27" t="s">
        <v>1290</v>
      </c>
      <c r="JI14" s="27" t="s">
        <v>1291</v>
      </c>
      <c r="JJ14" s="27" t="s">
        <v>1292</v>
      </c>
      <c r="JK14" s="27" t="s">
        <v>1293</v>
      </c>
      <c r="JL14" s="27" t="s">
        <v>1294</v>
      </c>
      <c r="JM14" s="27" t="s">
        <v>1295</v>
      </c>
      <c r="JN14" s="27" t="s">
        <v>1296</v>
      </c>
      <c r="JO14" s="27" t="s">
        <v>1297</v>
      </c>
      <c r="JP14" s="27" t="s">
        <v>1298</v>
      </c>
      <c r="JQ14" s="27" t="s">
        <v>1298</v>
      </c>
      <c r="JR14" s="27" t="s">
        <v>1299</v>
      </c>
      <c r="JS14" s="27" t="s">
        <v>1300</v>
      </c>
      <c r="JT14" s="27" t="s">
        <v>1301</v>
      </c>
      <c r="JU14" s="27" t="s">
        <v>1302</v>
      </c>
      <c r="JV14" s="27" t="s">
        <v>1303</v>
      </c>
      <c r="JW14" s="27" t="s">
        <v>1304</v>
      </c>
      <c r="JX14" s="27" t="s">
        <v>1305</v>
      </c>
      <c r="JY14" s="27" t="s">
        <v>1306</v>
      </c>
      <c r="JZ14" s="27" t="s">
        <v>1307</v>
      </c>
      <c r="KA14" s="27" t="s">
        <v>1308</v>
      </c>
      <c r="KB14" s="27" t="s">
        <v>1309</v>
      </c>
      <c r="KC14" s="27" t="s">
        <v>1298</v>
      </c>
      <c r="KD14" s="27" t="s">
        <v>1310</v>
      </c>
      <c r="KE14" s="27" t="s">
        <v>1298</v>
      </c>
      <c r="KF14" s="27" t="s">
        <v>1311</v>
      </c>
      <c r="KG14" s="27" t="s">
        <v>1312</v>
      </c>
      <c r="KH14" s="27" t="s">
        <v>1313</v>
      </c>
      <c r="KI14" s="27" t="s">
        <v>1314</v>
      </c>
      <c r="KJ14" s="27" t="s">
        <v>1314</v>
      </c>
      <c r="KK14" s="27" t="s">
        <v>1315</v>
      </c>
      <c r="KL14" s="27" t="s">
        <v>1316</v>
      </c>
      <c r="KM14" s="27" t="s">
        <v>1317</v>
      </c>
      <c r="KN14" s="27" t="s">
        <v>1318</v>
      </c>
      <c r="KO14" s="27" t="s">
        <v>1319</v>
      </c>
      <c r="KP14" s="27" t="s">
        <v>1320</v>
      </c>
      <c r="KQ14" s="27" t="s">
        <v>1321</v>
      </c>
      <c r="KR14" s="27" t="s">
        <v>1322</v>
      </c>
      <c r="KS14" s="27" t="s">
        <v>1323</v>
      </c>
      <c r="KT14" s="27" t="s">
        <v>1324</v>
      </c>
      <c r="KU14" s="27" t="s">
        <v>1325</v>
      </c>
      <c r="KV14" s="27" t="s">
        <v>1326</v>
      </c>
      <c r="KW14" s="27" t="s">
        <v>1327</v>
      </c>
      <c r="KX14" s="27" t="s">
        <v>1328</v>
      </c>
      <c r="KY14" s="27" t="s">
        <v>1329</v>
      </c>
      <c r="KZ14" s="27" t="s">
        <v>1330</v>
      </c>
      <c r="LA14" s="27" t="s">
        <v>1158</v>
      </c>
      <c r="LB14" s="27" t="s">
        <v>1331</v>
      </c>
      <c r="LC14" s="27" t="s">
        <v>1332</v>
      </c>
      <c r="LD14" s="27" t="s">
        <v>1333</v>
      </c>
      <c r="LE14" s="27" t="s">
        <v>1334</v>
      </c>
      <c r="LF14" s="27" t="s">
        <v>1335</v>
      </c>
      <c r="LG14" s="27" t="s">
        <v>1202</v>
      </c>
      <c r="LH14" s="27" t="s">
        <v>1336</v>
      </c>
      <c r="LI14" s="27" t="s">
        <v>1337</v>
      </c>
      <c r="LJ14" s="27" t="s">
        <v>1338</v>
      </c>
      <c r="LK14" s="27" t="s">
        <v>1339</v>
      </c>
      <c r="LL14" s="27" t="s">
        <v>1182</v>
      </c>
      <c r="LM14" s="27" t="s">
        <v>1340</v>
      </c>
      <c r="LN14" s="27" t="s">
        <v>1111</v>
      </c>
      <c r="LO14" s="27" t="s">
        <v>1341</v>
      </c>
      <c r="LP14" s="27" t="s">
        <v>1341</v>
      </c>
      <c r="LQ14" s="27" t="s">
        <v>1342</v>
      </c>
      <c r="LR14" s="27" t="s">
        <v>1343</v>
      </c>
      <c r="LS14" s="27" t="s">
        <v>1344</v>
      </c>
      <c r="LT14" s="27" t="s">
        <v>1345</v>
      </c>
      <c r="LU14" s="27" t="s">
        <v>1346</v>
      </c>
      <c r="LV14" s="27" t="s">
        <v>1347</v>
      </c>
      <c r="LW14" s="27" t="s">
        <v>1348</v>
      </c>
      <c r="LX14" s="27" t="s">
        <v>1349</v>
      </c>
      <c r="LY14" s="27" t="s">
        <v>1350</v>
      </c>
      <c r="LZ14" s="27" t="s">
        <v>1351</v>
      </c>
      <c r="MA14" s="27" t="s">
        <v>1352</v>
      </c>
      <c r="MB14" s="27" t="s">
        <v>1353</v>
      </c>
      <c r="MC14" s="27" t="s">
        <v>1354</v>
      </c>
      <c r="MD14" s="27" t="s">
        <v>1355</v>
      </c>
      <c r="ME14" s="27" t="s">
        <v>1356</v>
      </c>
      <c r="MF14" s="27" t="s">
        <v>1335</v>
      </c>
      <c r="MG14" s="27" t="s">
        <v>1357</v>
      </c>
      <c r="MH14" s="27" t="s">
        <v>1358</v>
      </c>
      <c r="MI14" s="27" t="s">
        <v>1359</v>
      </c>
      <c r="MJ14" s="27" t="s">
        <v>1360</v>
      </c>
      <c r="MK14" s="27" t="s">
        <v>1361</v>
      </c>
      <c r="ML14" s="27" t="s">
        <v>1362</v>
      </c>
      <c r="MM14" s="27" t="s">
        <v>1363</v>
      </c>
      <c r="MN14" s="27" t="s">
        <v>1364</v>
      </c>
      <c r="MO14" s="27" t="s">
        <v>1365</v>
      </c>
      <c r="MP14" s="27" t="s">
        <v>1366</v>
      </c>
      <c r="MQ14" s="27" t="s">
        <v>1367</v>
      </c>
      <c r="MR14" s="27" t="s">
        <v>1368</v>
      </c>
      <c r="MS14" s="27" t="s">
        <v>1369</v>
      </c>
      <c r="MT14" s="27" t="s">
        <v>1370</v>
      </c>
      <c r="MU14" s="27" t="s">
        <v>1371</v>
      </c>
      <c r="MV14" s="27" t="s">
        <v>1372</v>
      </c>
      <c r="MW14" s="27" t="s">
        <v>1373</v>
      </c>
      <c r="MX14" s="27" t="s">
        <v>1374</v>
      </c>
      <c r="MY14" s="27" t="s">
        <v>1375</v>
      </c>
      <c r="MZ14" s="27" t="s">
        <v>1376</v>
      </c>
      <c r="NA14" s="27" t="s">
        <v>1377</v>
      </c>
      <c r="NB14" s="27" t="s">
        <v>1378</v>
      </c>
      <c r="NC14" s="27" t="s">
        <v>1379</v>
      </c>
      <c r="ND14" s="27" t="s">
        <v>1380</v>
      </c>
      <c r="NE14" s="28" t="s">
        <v>1381</v>
      </c>
    </row>
    <row r="15" spans="1:370" x14ac:dyDescent="0.25">
      <c r="B15" s="39">
        <v>45992</v>
      </c>
      <c r="C15" s="27" t="s">
        <v>1382</v>
      </c>
      <c r="D15" s="27" t="s">
        <v>1383</v>
      </c>
      <c r="E15" s="27" t="s">
        <v>1384</v>
      </c>
      <c r="F15" s="27" t="s">
        <v>1384</v>
      </c>
      <c r="G15" s="27" t="s">
        <v>1385</v>
      </c>
      <c r="H15" s="27" t="s">
        <v>1386</v>
      </c>
      <c r="I15" s="27" t="s">
        <v>1387</v>
      </c>
      <c r="J15" s="27" t="s">
        <v>1388</v>
      </c>
      <c r="K15" s="27" t="s">
        <v>1389</v>
      </c>
      <c r="L15" s="27" t="s">
        <v>1390</v>
      </c>
      <c r="M15" s="27" t="s">
        <v>1391</v>
      </c>
      <c r="N15" s="27" t="s">
        <v>1392</v>
      </c>
      <c r="O15" s="27" t="s">
        <v>1393</v>
      </c>
      <c r="P15" s="27" t="s">
        <v>1393</v>
      </c>
      <c r="Q15" s="27" t="s">
        <v>1394</v>
      </c>
      <c r="R15" s="27" t="s">
        <v>1395</v>
      </c>
      <c r="S15" s="27" t="s">
        <v>1396</v>
      </c>
      <c r="T15" s="27" t="s">
        <v>1397</v>
      </c>
      <c r="U15" s="27" t="s">
        <v>1398</v>
      </c>
      <c r="V15" s="27" t="s">
        <v>1399</v>
      </c>
      <c r="W15" s="27" t="s">
        <v>1400</v>
      </c>
      <c r="X15" s="27" t="s">
        <v>1401</v>
      </c>
      <c r="Y15" s="27" t="s">
        <v>1402</v>
      </c>
      <c r="Z15" s="27" t="s">
        <v>1403</v>
      </c>
      <c r="AA15" s="27" t="s">
        <v>1404</v>
      </c>
      <c r="AB15" s="27" t="s">
        <v>1404</v>
      </c>
      <c r="AC15" s="27" t="s">
        <v>1405</v>
      </c>
      <c r="AD15" s="27" t="s">
        <v>1405</v>
      </c>
      <c r="AE15" s="27" t="s">
        <v>1406</v>
      </c>
      <c r="AF15" s="27" t="s">
        <v>1407</v>
      </c>
      <c r="AG15" s="27" t="s">
        <v>1408</v>
      </c>
      <c r="AH15" s="27" t="s">
        <v>1409</v>
      </c>
      <c r="AI15" s="27" t="s">
        <v>1410</v>
      </c>
      <c r="AJ15" s="27" t="s">
        <v>1411</v>
      </c>
      <c r="AK15" s="27" t="s">
        <v>1412</v>
      </c>
      <c r="AL15" s="27" t="s">
        <v>1413</v>
      </c>
      <c r="AM15" s="27" t="s">
        <v>1414</v>
      </c>
      <c r="AN15" s="27" t="s">
        <v>1415</v>
      </c>
      <c r="AO15" s="27" t="s">
        <v>1416</v>
      </c>
      <c r="AP15" s="27" t="s">
        <v>1417</v>
      </c>
      <c r="AQ15" s="27" t="s">
        <v>1418</v>
      </c>
      <c r="AR15" s="27" t="s">
        <v>1419</v>
      </c>
      <c r="AS15" s="27" t="s">
        <v>1420</v>
      </c>
      <c r="AT15" s="27" t="s">
        <v>1421</v>
      </c>
      <c r="AU15" s="27" t="s">
        <v>1422</v>
      </c>
      <c r="AV15" s="27" t="s">
        <v>1423</v>
      </c>
      <c r="AW15" s="27" t="s">
        <v>1424</v>
      </c>
      <c r="AX15" s="27" t="s">
        <v>1425</v>
      </c>
      <c r="AY15" s="27" t="s">
        <v>1426</v>
      </c>
      <c r="AZ15" s="27" t="s">
        <v>1427</v>
      </c>
      <c r="BA15" s="27" t="s">
        <v>1428</v>
      </c>
      <c r="BB15" s="27" t="s">
        <v>1429</v>
      </c>
      <c r="BC15" s="27" t="s">
        <v>1430</v>
      </c>
      <c r="BD15" s="27" t="s">
        <v>1431</v>
      </c>
      <c r="BE15" s="27" t="s">
        <v>1432</v>
      </c>
      <c r="BF15" s="27" t="s">
        <v>1418</v>
      </c>
      <c r="BG15" s="27" t="s">
        <v>1433</v>
      </c>
      <c r="BH15" s="27" t="s">
        <v>1434</v>
      </c>
      <c r="BI15" s="27" t="s">
        <v>1435</v>
      </c>
      <c r="BJ15" s="27" t="s">
        <v>1436</v>
      </c>
      <c r="BK15" s="27" t="s">
        <v>1437</v>
      </c>
      <c r="BL15" s="27" t="s">
        <v>1438</v>
      </c>
      <c r="BM15" s="27" t="s">
        <v>1439</v>
      </c>
      <c r="BN15" s="27" t="s">
        <v>1440</v>
      </c>
      <c r="BO15" s="27" t="s">
        <v>1441</v>
      </c>
      <c r="BP15" s="27" t="s">
        <v>1442</v>
      </c>
      <c r="BQ15" s="27" t="s">
        <v>1443</v>
      </c>
      <c r="BR15" s="27" t="s">
        <v>1444</v>
      </c>
      <c r="BS15" s="27" t="s">
        <v>1445</v>
      </c>
      <c r="BT15" s="27" t="s">
        <v>1446</v>
      </c>
      <c r="BU15" s="27" t="s">
        <v>1447</v>
      </c>
      <c r="BV15" s="27" t="s">
        <v>1448</v>
      </c>
      <c r="BW15" s="27" t="s">
        <v>1449</v>
      </c>
      <c r="BX15" s="27" t="s">
        <v>1450</v>
      </c>
      <c r="BY15" s="27" t="s">
        <v>1451</v>
      </c>
      <c r="BZ15" s="27" t="s">
        <v>1452</v>
      </c>
      <c r="CA15" s="27" t="s">
        <v>1453</v>
      </c>
      <c r="CB15" s="27" t="s">
        <v>1454</v>
      </c>
      <c r="CC15" s="27" t="s">
        <v>1455</v>
      </c>
      <c r="CD15" s="27" t="s">
        <v>1456</v>
      </c>
      <c r="CE15" s="27" t="s">
        <v>1455</v>
      </c>
      <c r="CF15" s="27" t="s">
        <v>1457</v>
      </c>
      <c r="CG15" s="27" t="s">
        <v>1457</v>
      </c>
      <c r="CH15" s="27" t="s">
        <v>1458</v>
      </c>
      <c r="CI15" s="27" t="s">
        <v>1459</v>
      </c>
      <c r="CJ15" s="27" t="s">
        <v>1457</v>
      </c>
      <c r="CK15" s="27" t="s">
        <v>1460</v>
      </c>
      <c r="CL15" s="27" t="s">
        <v>1461</v>
      </c>
      <c r="CM15" s="27" t="s">
        <v>1462</v>
      </c>
      <c r="CN15" s="27" t="s">
        <v>1463</v>
      </c>
      <c r="CO15" s="27" t="s">
        <v>1464</v>
      </c>
      <c r="CP15" s="27" t="s">
        <v>1465</v>
      </c>
      <c r="CQ15" s="27" t="s">
        <v>1466</v>
      </c>
      <c r="CR15" s="27" t="s">
        <v>1467</v>
      </c>
      <c r="CS15" s="27" t="s">
        <v>1468</v>
      </c>
      <c r="CT15" s="27" t="s">
        <v>1469</v>
      </c>
      <c r="CU15" s="27" t="s">
        <v>1470</v>
      </c>
      <c r="CV15" s="27" t="s">
        <v>1471</v>
      </c>
      <c r="CW15" s="27" t="s">
        <v>1472</v>
      </c>
      <c r="CX15" s="27" t="s">
        <v>1442</v>
      </c>
      <c r="CY15" s="27" t="s">
        <v>1473</v>
      </c>
      <c r="CZ15" s="27" t="s">
        <v>1474</v>
      </c>
      <c r="DA15" s="27" t="s">
        <v>1475</v>
      </c>
      <c r="DB15" s="27" t="s">
        <v>1476</v>
      </c>
      <c r="DC15" s="27" t="s">
        <v>1396</v>
      </c>
      <c r="DD15" s="27" t="s">
        <v>1477</v>
      </c>
      <c r="DE15" s="27" t="s">
        <v>1478</v>
      </c>
      <c r="DF15" s="27" t="s">
        <v>1479</v>
      </c>
      <c r="DG15" s="27" t="s">
        <v>1480</v>
      </c>
      <c r="DH15" s="27" t="s">
        <v>1481</v>
      </c>
      <c r="DI15" s="27" t="s">
        <v>1482</v>
      </c>
      <c r="DJ15" s="27" t="s">
        <v>1483</v>
      </c>
      <c r="DK15" s="27" t="s">
        <v>1484</v>
      </c>
      <c r="DL15" s="27" t="s">
        <v>1485</v>
      </c>
      <c r="DM15" s="27" t="s">
        <v>1486</v>
      </c>
      <c r="DN15" s="27" t="s">
        <v>1487</v>
      </c>
      <c r="DO15" s="27" t="s">
        <v>1488</v>
      </c>
      <c r="DP15" s="27" t="s">
        <v>1489</v>
      </c>
      <c r="DQ15" s="27" t="s">
        <v>1490</v>
      </c>
      <c r="DR15" s="27" t="s">
        <v>1491</v>
      </c>
      <c r="DS15" s="27" t="s">
        <v>1492</v>
      </c>
      <c r="DT15" s="27" t="s">
        <v>1470</v>
      </c>
      <c r="DU15" s="27" t="s">
        <v>1493</v>
      </c>
      <c r="DV15" s="27" t="s">
        <v>1494</v>
      </c>
      <c r="DW15" s="27" t="s">
        <v>1495</v>
      </c>
      <c r="DX15" s="27" t="s">
        <v>1496</v>
      </c>
      <c r="DY15" s="27" t="s">
        <v>1497</v>
      </c>
      <c r="DZ15" s="27" t="s">
        <v>1498</v>
      </c>
      <c r="EA15" s="27" t="s">
        <v>1499</v>
      </c>
      <c r="EB15" s="27" t="s">
        <v>1500</v>
      </c>
      <c r="EC15" s="27" t="s">
        <v>1501</v>
      </c>
      <c r="ED15" s="27" t="s">
        <v>1502</v>
      </c>
      <c r="EE15" s="27" t="s">
        <v>1503</v>
      </c>
      <c r="EF15" s="27" t="s">
        <v>1504</v>
      </c>
      <c r="EG15" s="27" t="s">
        <v>1505</v>
      </c>
      <c r="EH15" s="27" t="s">
        <v>1506</v>
      </c>
      <c r="EI15" s="27" t="s">
        <v>1507</v>
      </c>
      <c r="EJ15" s="27" t="s">
        <v>1508</v>
      </c>
      <c r="EK15" s="27" t="s">
        <v>1509</v>
      </c>
      <c r="EL15" s="27" t="s">
        <v>1510</v>
      </c>
      <c r="EM15" s="27" t="s">
        <v>1511</v>
      </c>
      <c r="EN15" s="27" t="s">
        <v>1512</v>
      </c>
      <c r="EO15" s="27" t="s">
        <v>1513</v>
      </c>
      <c r="EP15" s="27" t="s">
        <v>1514</v>
      </c>
      <c r="EQ15" s="27" t="s">
        <v>1515</v>
      </c>
      <c r="ER15" s="27" t="s">
        <v>1516</v>
      </c>
      <c r="ES15" s="27" t="s">
        <v>1517</v>
      </c>
      <c r="ET15" s="27" t="s">
        <v>1518</v>
      </c>
      <c r="EU15" s="27" t="s">
        <v>1519</v>
      </c>
      <c r="EV15" s="27" t="s">
        <v>1519</v>
      </c>
      <c r="EW15" s="27" t="s">
        <v>1520</v>
      </c>
      <c r="EX15" s="27" t="s">
        <v>1521</v>
      </c>
      <c r="EY15" s="27" t="s">
        <v>1522</v>
      </c>
      <c r="EZ15" s="27" t="s">
        <v>1521</v>
      </c>
      <c r="FA15" s="27" t="s">
        <v>1523</v>
      </c>
      <c r="FB15" s="27" t="s">
        <v>1524</v>
      </c>
      <c r="FC15" s="27" t="s">
        <v>1525</v>
      </c>
      <c r="FD15" s="27" t="s">
        <v>1526</v>
      </c>
      <c r="FE15" s="27" t="s">
        <v>1527</v>
      </c>
      <c r="FF15" s="27" t="s">
        <v>1528</v>
      </c>
      <c r="FG15" s="27" t="s">
        <v>1529</v>
      </c>
      <c r="FH15" s="27" t="s">
        <v>1530</v>
      </c>
      <c r="FI15" s="27" t="s">
        <v>1531</v>
      </c>
      <c r="FJ15" s="27" t="s">
        <v>1532</v>
      </c>
      <c r="FK15" s="27" t="s">
        <v>1533</v>
      </c>
      <c r="FL15" s="27" t="s">
        <v>1534</v>
      </c>
      <c r="FM15" s="27" t="s">
        <v>1535</v>
      </c>
      <c r="FN15" s="27" t="s">
        <v>1536</v>
      </c>
      <c r="FO15" s="27" t="s">
        <v>1537</v>
      </c>
      <c r="FP15" s="27" t="s">
        <v>1538</v>
      </c>
      <c r="FQ15" s="27" t="s">
        <v>1539</v>
      </c>
      <c r="FR15" s="27" t="s">
        <v>1540</v>
      </c>
      <c r="FS15" s="27" t="s">
        <v>1541</v>
      </c>
      <c r="FT15" s="27" t="s">
        <v>1542</v>
      </c>
      <c r="FU15" s="27" t="s">
        <v>1543</v>
      </c>
      <c r="FV15" s="27" t="s">
        <v>1544</v>
      </c>
      <c r="FW15" s="27" t="s">
        <v>1545</v>
      </c>
      <c r="FX15" s="27" t="s">
        <v>1488</v>
      </c>
      <c r="FY15" s="27" t="s">
        <v>1546</v>
      </c>
      <c r="FZ15" s="27" t="s">
        <v>1547</v>
      </c>
      <c r="GA15" s="27" t="s">
        <v>1548</v>
      </c>
      <c r="GB15" s="27" t="s">
        <v>1549</v>
      </c>
      <c r="GC15" s="27" t="s">
        <v>1550</v>
      </c>
      <c r="GD15" s="27" t="s">
        <v>1551</v>
      </c>
      <c r="GE15" s="27" t="s">
        <v>1552</v>
      </c>
      <c r="GF15" s="27" t="s">
        <v>1553</v>
      </c>
      <c r="GG15" s="27" t="s">
        <v>1554</v>
      </c>
      <c r="GH15" s="27" t="s">
        <v>1555</v>
      </c>
      <c r="GI15" s="27" t="s">
        <v>1556</v>
      </c>
      <c r="GJ15" s="27" t="s">
        <v>1550</v>
      </c>
      <c r="GK15" s="27" t="s">
        <v>1557</v>
      </c>
      <c r="GL15" s="27" t="s">
        <v>1558</v>
      </c>
      <c r="GM15" s="27" t="s">
        <v>1559</v>
      </c>
      <c r="GN15" s="27" t="s">
        <v>1560</v>
      </c>
      <c r="GO15" s="27" t="s">
        <v>1561</v>
      </c>
      <c r="GP15" s="27" t="s">
        <v>1540</v>
      </c>
      <c r="GQ15" s="27" t="s">
        <v>1562</v>
      </c>
      <c r="GR15" s="27" t="s">
        <v>1563</v>
      </c>
      <c r="GS15" s="27" t="s">
        <v>1564</v>
      </c>
      <c r="GT15" s="27" t="s">
        <v>1541</v>
      </c>
      <c r="GU15" s="27" t="s">
        <v>1552</v>
      </c>
      <c r="GV15" s="27" t="s">
        <v>1526</v>
      </c>
      <c r="GW15" s="27" t="s">
        <v>1565</v>
      </c>
      <c r="GX15" s="27" t="s">
        <v>1566</v>
      </c>
      <c r="GY15" s="27" t="s">
        <v>1567</v>
      </c>
      <c r="GZ15" s="27" t="s">
        <v>1568</v>
      </c>
      <c r="HA15" s="27" t="s">
        <v>1569</v>
      </c>
      <c r="HB15" s="27" t="s">
        <v>1570</v>
      </c>
      <c r="HC15" s="27" t="s">
        <v>1571</v>
      </c>
      <c r="HD15" s="27" t="s">
        <v>1571</v>
      </c>
      <c r="HE15" s="27" t="s">
        <v>1572</v>
      </c>
      <c r="HF15" s="27" t="s">
        <v>1573</v>
      </c>
      <c r="HG15" s="27" t="s">
        <v>1574</v>
      </c>
      <c r="HH15" s="27" t="s">
        <v>1575</v>
      </c>
      <c r="HI15" s="27" t="s">
        <v>1576</v>
      </c>
      <c r="HJ15" s="27" t="s">
        <v>1577</v>
      </c>
      <c r="HK15" s="27" t="s">
        <v>1578</v>
      </c>
      <c r="HL15" s="27" t="s">
        <v>1579</v>
      </c>
      <c r="HM15" s="27" t="s">
        <v>1580</v>
      </c>
      <c r="HN15" s="27" t="s">
        <v>1581</v>
      </c>
      <c r="HO15" s="27" t="s">
        <v>1582</v>
      </c>
      <c r="HP15" s="27" t="s">
        <v>1583</v>
      </c>
      <c r="HQ15" s="27" t="s">
        <v>1584</v>
      </c>
      <c r="HR15" s="27" t="s">
        <v>1585</v>
      </c>
      <c r="HS15" s="27" t="s">
        <v>1586</v>
      </c>
      <c r="HT15" s="27" t="s">
        <v>1587</v>
      </c>
      <c r="HU15" s="27" t="s">
        <v>1588</v>
      </c>
      <c r="HV15" s="27" t="s">
        <v>1589</v>
      </c>
      <c r="HW15" s="27" t="s">
        <v>1590</v>
      </c>
      <c r="HX15" s="27" t="s">
        <v>1591</v>
      </c>
      <c r="HY15" s="27" t="s">
        <v>1592</v>
      </c>
      <c r="HZ15" s="27" t="s">
        <v>1593</v>
      </c>
      <c r="IA15" s="27" t="s">
        <v>1594</v>
      </c>
      <c r="IB15" s="27" t="s">
        <v>1595</v>
      </c>
      <c r="IC15" s="27" t="s">
        <v>1596</v>
      </c>
      <c r="ID15" s="27" t="s">
        <v>1597</v>
      </c>
      <c r="IE15" s="27" t="s">
        <v>1487</v>
      </c>
      <c r="IF15" s="27" t="s">
        <v>1598</v>
      </c>
      <c r="IG15" s="27" t="s">
        <v>1599</v>
      </c>
      <c r="IH15" s="27" t="s">
        <v>1600</v>
      </c>
      <c r="II15" s="27" t="s">
        <v>1601</v>
      </c>
      <c r="IJ15" s="27" t="s">
        <v>1489</v>
      </c>
      <c r="IK15" s="27" t="s">
        <v>1602</v>
      </c>
      <c r="IL15" s="27" t="s">
        <v>1603</v>
      </c>
      <c r="IM15" s="27" t="s">
        <v>1489</v>
      </c>
      <c r="IN15" s="27" t="s">
        <v>1604</v>
      </c>
      <c r="IO15" s="27" t="s">
        <v>1605</v>
      </c>
      <c r="IP15" s="27" t="s">
        <v>1606</v>
      </c>
      <c r="IQ15" s="27" t="s">
        <v>1607</v>
      </c>
      <c r="IR15" s="27" t="s">
        <v>1608</v>
      </c>
      <c r="IS15" s="27" t="s">
        <v>1463</v>
      </c>
      <c r="IT15" s="27" t="s">
        <v>1510</v>
      </c>
      <c r="IU15" s="27" t="s">
        <v>1609</v>
      </c>
      <c r="IV15" s="27" t="s">
        <v>1610</v>
      </c>
      <c r="IW15" s="27" t="s">
        <v>1465</v>
      </c>
      <c r="IX15" s="27" t="s">
        <v>1611</v>
      </c>
      <c r="IY15" s="27" t="s">
        <v>1612</v>
      </c>
      <c r="IZ15" s="27" t="s">
        <v>1613</v>
      </c>
      <c r="JA15" s="27" t="s">
        <v>1614</v>
      </c>
      <c r="JB15" s="27" t="s">
        <v>1615</v>
      </c>
      <c r="JC15" s="27" t="s">
        <v>1616</v>
      </c>
      <c r="JD15" s="27" t="s">
        <v>1617</v>
      </c>
      <c r="JE15" s="27" t="s">
        <v>1618</v>
      </c>
      <c r="JF15" s="27" t="s">
        <v>1619</v>
      </c>
      <c r="JG15" s="27" t="s">
        <v>1620</v>
      </c>
      <c r="JH15" s="27" t="s">
        <v>1621</v>
      </c>
      <c r="JI15" s="27" t="s">
        <v>1622</v>
      </c>
      <c r="JJ15" s="27" t="s">
        <v>1623</v>
      </c>
      <c r="JK15" s="27" t="s">
        <v>1624</v>
      </c>
      <c r="JL15" s="27" t="s">
        <v>1625</v>
      </c>
      <c r="JM15" s="27" t="s">
        <v>1626</v>
      </c>
      <c r="JN15" s="27" t="s">
        <v>1627</v>
      </c>
      <c r="JO15" s="27" t="s">
        <v>1628</v>
      </c>
      <c r="JP15" s="27" t="s">
        <v>1629</v>
      </c>
      <c r="JQ15" s="27" t="s">
        <v>1629</v>
      </c>
      <c r="JR15" s="27" t="s">
        <v>1630</v>
      </c>
      <c r="JS15" s="27" t="s">
        <v>1631</v>
      </c>
      <c r="JT15" s="27" t="s">
        <v>1632</v>
      </c>
      <c r="JU15" s="27" t="s">
        <v>1633</v>
      </c>
      <c r="JV15" s="27" t="s">
        <v>1634</v>
      </c>
      <c r="JW15" s="27" t="s">
        <v>1635</v>
      </c>
      <c r="JX15" s="27" t="s">
        <v>1636</v>
      </c>
      <c r="JY15" s="27" t="s">
        <v>1637</v>
      </c>
      <c r="JZ15" s="27" t="s">
        <v>1638</v>
      </c>
      <c r="KA15" s="27" t="s">
        <v>1639</v>
      </c>
      <c r="KB15" s="27" t="s">
        <v>1640</v>
      </c>
      <c r="KC15" s="27" t="s">
        <v>1629</v>
      </c>
      <c r="KD15" s="27" t="s">
        <v>1641</v>
      </c>
      <c r="KE15" s="27" t="s">
        <v>1629</v>
      </c>
      <c r="KF15" s="27" t="s">
        <v>1642</v>
      </c>
      <c r="KG15" s="27" t="s">
        <v>1643</v>
      </c>
      <c r="KH15" s="27" t="s">
        <v>1644</v>
      </c>
      <c r="KI15" s="27" t="s">
        <v>1645</v>
      </c>
      <c r="KJ15" s="27" t="s">
        <v>1645</v>
      </c>
      <c r="KK15" s="27" t="s">
        <v>1646</v>
      </c>
      <c r="KL15" s="27" t="s">
        <v>1647</v>
      </c>
      <c r="KM15" s="27" t="s">
        <v>1648</v>
      </c>
      <c r="KN15" s="27" t="s">
        <v>1649</v>
      </c>
      <c r="KO15" s="27" t="s">
        <v>1650</v>
      </c>
      <c r="KP15" s="27" t="s">
        <v>1651</v>
      </c>
      <c r="KQ15" s="27" t="s">
        <v>1652</v>
      </c>
      <c r="KR15" s="27" t="s">
        <v>1653</v>
      </c>
      <c r="KS15" s="27" t="s">
        <v>1654</v>
      </c>
      <c r="KT15" s="27" t="s">
        <v>1655</v>
      </c>
      <c r="KU15" s="27" t="s">
        <v>1656</v>
      </c>
      <c r="KV15" s="27" t="s">
        <v>1657</v>
      </c>
      <c r="KW15" s="27" t="s">
        <v>1658</v>
      </c>
      <c r="KX15" s="27" t="s">
        <v>1659</v>
      </c>
      <c r="KY15" s="27" t="s">
        <v>1660</v>
      </c>
      <c r="KZ15" s="27" t="s">
        <v>1661</v>
      </c>
      <c r="LA15" s="27" t="s">
        <v>1490</v>
      </c>
      <c r="LB15" s="27" t="s">
        <v>1662</v>
      </c>
      <c r="LC15" s="27" t="s">
        <v>1663</v>
      </c>
      <c r="LD15" s="27" t="s">
        <v>1664</v>
      </c>
      <c r="LE15" s="27" t="s">
        <v>1665</v>
      </c>
      <c r="LF15" s="27" t="s">
        <v>1666</v>
      </c>
      <c r="LG15" s="27" t="s">
        <v>1533</v>
      </c>
      <c r="LH15" s="27" t="s">
        <v>1667</v>
      </c>
      <c r="LI15" s="27" t="s">
        <v>1668</v>
      </c>
      <c r="LJ15" s="27" t="s">
        <v>1669</v>
      </c>
      <c r="LK15" s="27" t="s">
        <v>1670</v>
      </c>
      <c r="LL15" s="27" t="s">
        <v>1514</v>
      </c>
      <c r="LM15" s="27" t="s">
        <v>1671</v>
      </c>
      <c r="LN15" s="27" t="s">
        <v>1443</v>
      </c>
      <c r="LO15" s="27" t="s">
        <v>1672</v>
      </c>
      <c r="LP15" s="27" t="s">
        <v>1672</v>
      </c>
      <c r="LQ15" s="27" t="s">
        <v>1673</v>
      </c>
      <c r="LR15" s="27" t="s">
        <v>1674</v>
      </c>
      <c r="LS15" s="27" t="s">
        <v>1675</v>
      </c>
      <c r="LT15" s="27" t="s">
        <v>1676</v>
      </c>
      <c r="LU15" s="27" t="s">
        <v>1677</v>
      </c>
      <c r="LV15" s="27" t="s">
        <v>1678</v>
      </c>
      <c r="LW15" s="27" t="s">
        <v>1480</v>
      </c>
      <c r="LX15" s="27" t="s">
        <v>1679</v>
      </c>
      <c r="LY15" s="27" t="s">
        <v>1680</v>
      </c>
      <c r="LZ15" s="27" t="s">
        <v>1681</v>
      </c>
      <c r="MA15" s="27" t="s">
        <v>1682</v>
      </c>
      <c r="MB15" s="27" t="s">
        <v>1683</v>
      </c>
      <c r="MC15" s="27" t="s">
        <v>1684</v>
      </c>
      <c r="MD15" s="27" t="s">
        <v>1685</v>
      </c>
      <c r="ME15" s="27" t="s">
        <v>1686</v>
      </c>
      <c r="MF15" s="27" t="s">
        <v>1666</v>
      </c>
      <c r="MG15" s="27" t="s">
        <v>1687</v>
      </c>
      <c r="MH15" s="27" t="s">
        <v>1688</v>
      </c>
      <c r="MI15" s="27" t="s">
        <v>1689</v>
      </c>
      <c r="MJ15" s="27" t="s">
        <v>1690</v>
      </c>
      <c r="MK15" s="27" t="s">
        <v>1691</v>
      </c>
      <c r="ML15" s="27" t="s">
        <v>1692</v>
      </c>
      <c r="MM15" s="27" t="s">
        <v>1693</v>
      </c>
      <c r="MN15" s="27" t="s">
        <v>1694</v>
      </c>
      <c r="MO15" s="27" t="s">
        <v>1695</v>
      </c>
      <c r="MP15" s="27" t="s">
        <v>1696</v>
      </c>
      <c r="MQ15" s="27" t="s">
        <v>1697</v>
      </c>
      <c r="MR15" s="27" t="s">
        <v>1698</v>
      </c>
      <c r="MS15" s="27" t="s">
        <v>1699</v>
      </c>
      <c r="MT15" s="27" t="s">
        <v>1700</v>
      </c>
      <c r="MU15" s="27" t="s">
        <v>1701</v>
      </c>
      <c r="MV15" s="27" t="s">
        <v>1702</v>
      </c>
      <c r="MW15" s="27" t="s">
        <v>1703</v>
      </c>
      <c r="MX15" s="27" t="s">
        <v>1704</v>
      </c>
      <c r="MY15" s="27" t="s">
        <v>1705</v>
      </c>
      <c r="MZ15" s="27" t="s">
        <v>1706</v>
      </c>
      <c r="NA15" s="27" t="s">
        <v>1707</v>
      </c>
      <c r="NB15" s="27" t="s">
        <v>1708</v>
      </c>
      <c r="NC15" s="27" t="s">
        <v>1709</v>
      </c>
      <c r="ND15" s="27" t="s">
        <v>1710</v>
      </c>
      <c r="NE15" s="28" t="s">
        <v>1711</v>
      </c>
    </row>
    <row r="16" spans="1:370" x14ac:dyDescent="0.25">
      <c r="B16" s="39">
        <v>46023</v>
      </c>
      <c r="C16" s="27" t="s">
        <v>1712</v>
      </c>
      <c r="D16" s="27" t="s">
        <v>1713</v>
      </c>
      <c r="E16" s="27" t="s">
        <v>1714</v>
      </c>
      <c r="F16" s="27" t="s">
        <v>1714</v>
      </c>
      <c r="G16" s="27" t="s">
        <v>1715</v>
      </c>
      <c r="H16" s="27" t="s">
        <v>1716</v>
      </c>
      <c r="I16" s="27" t="s">
        <v>1717</v>
      </c>
      <c r="J16" s="27" t="s">
        <v>1718</v>
      </c>
      <c r="K16" s="27" t="s">
        <v>1719</v>
      </c>
      <c r="L16" s="27" t="s">
        <v>1720</v>
      </c>
      <c r="M16" s="27" t="s">
        <v>1721</v>
      </c>
      <c r="N16" s="27" t="s">
        <v>1722</v>
      </c>
      <c r="O16" s="27" t="s">
        <v>1723</v>
      </c>
      <c r="P16" s="27" t="s">
        <v>1723</v>
      </c>
      <c r="Q16" s="27" t="s">
        <v>1724</v>
      </c>
      <c r="R16" s="27" t="s">
        <v>1725</v>
      </c>
      <c r="S16" s="27" t="s">
        <v>1726</v>
      </c>
      <c r="T16" s="27" t="s">
        <v>1727</v>
      </c>
      <c r="U16" s="27" t="s">
        <v>1728</v>
      </c>
      <c r="V16" s="27" t="s">
        <v>1729</v>
      </c>
      <c r="W16" s="27" t="s">
        <v>1730</v>
      </c>
      <c r="X16" s="27" t="s">
        <v>1731</v>
      </c>
      <c r="Y16" s="27" t="s">
        <v>1732</v>
      </c>
      <c r="Z16" s="27" t="s">
        <v>1733</v>
      </c>
      <c r="AA16" s="27" t="s">
        <v>1734</v>
      </c>
      <c r="AB16" s="27" t="s">
        <v>1734</v>
      </c>
      <c r="AC16" s="27" t="s">
        <v>1735</v>
      </c>
      <c r="AD16" s="27" t="s">
        <v>1735</v>
      </c>
      <c r="AE16" s="27" t="s">
        <v>1736</v>
      </c>
      <c r="AF16" s="27" t="s">
        <v>1737</v>
      </c>
      <c r="AG16" s="27" t="s">
        <v>1738</v>
      </c>
      <c r="AH16" s="27" t="s">
        <v>1739</v>
      </c>
      <c r="AI16" s="27" t="s">
        <v>1740</v>
      </c>
      <c r="AJ16" s="27" t="s">
        <v>1741</v>
      </c>
      <c r="AK16" s="27" t="s">
        <v>1742</v>
      </c>
      <c r="AL16" s="27" t="s">
        <v>1743</v>
      </c>
      <c r="AM16" s="27" t="s">
        <v>1744</v>
      </c>
      <c r="AN16" s="27" t="s">
        <v>1745</v>
      </c>
      <c r="AO16" s="27" t="s">
        <v>1746</v>
      </c>
      <c r="AP16" s="27" t="s">
        <v>1747</v>
      </c>
      <c r="AQ16" s="27" t="s">
        <v>1748</v>
      </c>
      <c r="AR16" s="27" t="s">
        <v>1749</v>
      </c>
      <c r="AS16" s="27" t="s">
        <v>1750</v>
      </c>
      <c r="AT16" s="27" t="s">
        <v>1751</v>
      </c>
      <c r="AU16" s="27" t="s">
        <v>1752</v>
      </c>
      <c r="AV16" s="27" t="s">
        <v>1753</v>
      </c>
      <c r="AW16" s="27" t="s">
        <v>1754</v>
      </c>
      <c r="AX16" s="27" t="s">
        <v>1755</v>
      </c>
      <c r="AY16" s="27" t="s">
        <v>1756</v>
      </c>
      <c r="AZ16" s="27" t="s">
        <v>1757</v>
      </c>
      <c r="BA16" s="27" t="s">
        <v>1758</v>
      </c>
      <c r="BB16" s="27" t="s">
        <v>1759</v>
      </c>
      <c r="BC16" s="27" t="s">
        <v>1760</v>
      </c>
      <c r="BD16" s="27" t="s">
        <v>1761</v>
      </c>
      <c r="BE16" s="27" t="s">
        <v>1762</v>
      </c>
      <c r="BF16" s="27" t="s">
        <v>1748</v>
      </c>
      <c r="BG16" s="27" t="s">
        <v>1763</v>
      </c>
      <c r="BH16" s="27" t="s">
        <v>1764</v>
      </c>
      <c r="BI16" s="27" t="s">
        <v>1765</v>
      </c>
      <c r="BJ16" s="27" t="s">
        <v>1766</v>
      </c>
      <c r="BK16" s="27" t="s">
        <v>1767</v>
      </c>
      <c r="BL16" s="27" t="s">
        <v>1768</v>
      </c>
      <c r="BM16" s="27" t="s">
        <v>1769</v>
      </c>
      <c r="BN16" s="27" t="s">
        <v>1770</v>
      </c>
      <c r="BO16" s="27" t="s">
        <v>1753</v>
      </c>
      <c r="BP16" s="27" t="s">
        <v>1771</v>
      </c>
      <c r="BQ16" s="27" t="s">
        <v>1772</v>
      </c>
      <c r="BR16" s="27" t="s">
        <v>1773</v>
      </c>
      <c r="BS16" s="27" t="s">
        <v>1774</v>
      </c>
      <c r="BT16" s="27" t="s">
        <v>1775</v>
      </c>
      <c r="BU16" s="27" t="s">
        <v>1776</v>
      </c>
      <c r="BV16" s="27" t="s">
        <v>1777</v>
      </c>
      <c r="BW16" s="27" t="s">
        <v>1778</v>
      </c>
      <c r="BX16" s="27" t="s">
        <v>1779</v>
      </c>
      <c r="BY16" s="27" t="s">
        <v>1780</v>
      </c>
      <c r="BZ16" s="27" t="s">
        <v>1781</v>
      </c>
      <c r="CA16" s="27" t="s">
        <v>1782</v>
      </c>
      <c r="CB16" s="27" t="s">
        <v>1783</v>
      </c>
      <c r="CC16" s="27" t="s">
        <v>1784</v>
      </c>
      <c r="CD16" s="27" t="s">
        <v>1785</v>
      </c>
      <c r="CE16" s="27" t="s">
        <v>1784</v>
      </c>
      <c r="CF16" s="27" t="s">
        <v>1786</v>
      </c>
      <c r="CG16" s="27" t="s">
        <v>1786</v>
      </c>
      <c r="CH16" s="27" t="s">
        <v>1787</v>
      </c>
      <c r="CI16" s="27" t="s">
        <v>1788</v>
      </c>
      <c r="CJ16" s="27" t="s">
        <v>1786</v>
      </c>
      <c r="CK16" s="27" t="s">
        <v>1789</v>
      </c>
      <c r="CL16" s="27" t="s">
        <v>1790</v>
      </c>
      <c r="CM16" s="27" t="s">
        <v>1791</v>
      </c>
      <c r="CN16" s="27" t="s">
        <v>1792</v>
      </c>
      <c r="CO16" s="27" t="s">
        <v>1793</v>
      </c>
      <c r="CP16" s="27" t="s">
        <v>1794</v>
      </c>
      <c r="CQ16" s="27" t="s">
        <v>1795</v>
      </c>
      <c r="CR16" s="27" t="s">
        <v>1796</v>
      </c>
      <c r="CS16" s="27" t="s">
        <v>1797</v>
      </c>
      <c r="CT16" s="27" t="s">
        <v>1798</v>
      </c>
      <c r="CU16" s="27" t="s">
        <v>1799</v>
      </c>
      <c r="CV16" s="27" t="s">
        <v>1800</v>
      </c>
      <c r="CW16" s="27" t="s">
        <v>1801</v>
      </c>
      <c r="CX16" s="27" t="s">
        <v>1771</v>
      </c>
      <c r="CY16" s="27" t="s">
        <v>1802</v>
      </c>
      <c r="CZ16" s="27" t="s">
        <v>1803</v>
      </c>
      <c r="DA16" s="27" t="s">
        <v>1804</v>
      </c>
      <c r="DB16" s="27" t="s">
        <v>1805</v>
      </c>
      <c r="DC16" s="27" t="s">
        <v>1806</v>
      </c>
      <c r="DD16" s="27" t="s">
        <v>1807</v>
      </c>
      <c r="DE16" s="27" t="s">
        <v>1808</v>
      </c>
      <c r="DF16" s="27" t="s">
        <v>1803</v>
      </c>
      <c r="DG16" s="27" t="s">
        <v>1807</v>
      </c>
      <c r="DH16" s="27" t="s">
        <v>1809</v>
      </c>
      <c r="DI16" s="27" t="s">
        <v>1810</v>
      </c>
      <c r="DJ16" s="27" t="s">
        <v>1811</v>
      </c>
      <c r="DK16" s="27" t="s">
        <v>1812</v>
      </c>
      <c r="DL16" s="27" t="s">
        <v>1813</v>
      </c>
      <c r="DM16" s="27" t="s">
        <v>1814</v>
      </c>
      <c r="DN16" s="27" t="s">
        <v>1815</v>
      </c>
      <c r="DO16" s="27" t="s">
        <v>1816</v>
      </c>
      <c r="DP16" s="27" t="s">
        <v>1817</v>
      </c>
      <c r="DQ16" s="27" t="s">
        <v>1818</v>
      </c>
      <c r="DR16" s="27" t="s">
        <v>1819</v>
      </c>
      <c r="DS16" s="27" t="s">
        <v>1820</v>
      </c>
      <c r="DT16" s="27" t="s">
        <v>1799</v>
      </c>
      <c r="DU16" s="27" t="s">
        <v>1821</v>
      </c>
      <c r="DV16" s="27" t="s">
        <v>1822</v>
      </c>
      <c r="DW16" s="27" t="s">
        <v>1823</v>
      </c>
      <c r="DX16" s="27" t="s">
        <v>1824</v>
      </c>
      <c r="DY16" s="27" t="s">
        <v>1825</v>
      </c>
      <c r="DZ16" s="27" t="s">
        <v>1826</v>
      </c>
      <c r="EA16" s="27" t="s">
        <v>1827</v>
      </c>
      <c r="EB16" s="27" t="s">
        <v>1828</v>
      </c>
      <c r="EC16" s="27" t="s">
        <v>1829</v>
      </c>
      <c r="ED16" s="27" t="s">
        <v>1830</v>
      </c>
      <c r="EE16" s="27" t="s">
        <v>1831</v>
      </c>
      <c r="EF16" s="27" t="s">
        <v>1832</v>
      </c>
      <c r="EG16" s="27" t="s">
        <v>1833</v>
      </c>
      <c r="EH16" s="27" t="s">
        <v>1834</v>
      </c>
      <c r="EI16" s="27" t="s">
        <v>1835</v>
      </c>
      <c r="EJ16" s="27" t="s">
        <v>1836</v>
      </c>
      <c r="EK16" s="27" t="s">
        <v>1837</v>
      </c>
      <c r="EL16" s="27" t="s">
        <v>1838</v>
      </c>
      <c r="EM16" s="27" t="s">
        <v>1839</v>
      </c>
      <c r="EN16" s="27" t="s">
        <v>1840</v>
      </c>
      <c r="EO16" s="27" t="s">
        <v>1841</v>
      </c>
      <c r="EP16" s="27" t="s">
        <v>1842</v>
      </c>
      <c r="EQ16" s="27" t="s">
        <v>1843</v>
      </c>
      <c r="ER16" s="27" t="s">
        <v>1844</v>
      </c>
      <c r="ES16" s="27" t="s">
        <v>1845</v>
      </c>
      <c r="ET16" s="27" t="s">
        <v>1846</v>
      </c>
      <c r="EU16" s="27" t="s">
        <v>1847</v>
      </c>
      <c r="EV16" s="27" t="s">
        <v>1847</v>
      </c>
      <c r="EW16" s="27" t="s">
        <v>1848</v>
      </c>
      <c r="EX16" s="27" t="s">
        <v>1849</v>
      </c>
      <c r="EY16" s="27" t="s">
        <v>1850</v>
      </c>
      <c r="EZ16" s="27" t="s">
        <v>1851</v>
      </c>
      <c r="FA16" s="27" t="s">
        <v>1852</v>
      </c>
      <c r="FB16" s="27" t="s">
        <v>1853</v>
      </c>
      <c r="FC16" s="27" t="s">
        <v>1854</v>
      </c>
      <c r="FD16" s="27" t="s">
        <v>1855</v>
      </c>
      <c r="FE16" s="27" t="s">
        <v>1856</v>
      </c>
      <c r="FF16" s="27" t="s">
        <v>1857</v>
      </c>
      <c r="FG16" s="27" t="s">
        <v>1858</v>
      </c>
      <c r="FH16" s="27" t="s">
        <v>1859</v>
      </c>
      <c r="FI16" s="27" t="s">
        <v>1860</v>
      </c>
      <c r="FJ16" s="27" t="s">
        <v>1861</v>
      </c>
      <c r="FK16" s="27" t="s">
        <v>1862</v>
      </c>
      <c r="FL16" s="27" t="s">
        <v>1863</v>
      </c>
      <c r="FM16" s="27" t="s">
        <v>1864</v>
      </c>
      <c r="FN16" s="27" t="s">
        <v>1865</v>
      </c>
      <c r="FO16" s="27" t="s">
        <v>1866</v>
      </c>
      <c r="FP16" s="27" t="s">
        <v>1867</v>
      </c>
      <c r="FQ16" s="27" t="s">
        <v>1868</v>
      </c>
      <c r="FR16" s="27" t="s">
        <v>1869</v>
      </c>
      <c r="FS16" s="27" t="s">
        <v>1870</v>
      </c>
      <c r="FT16" s="27" t="s">
        <v>1871</v>
      </c>
      <c r="FU16" s="27" t="s">
        <v>1872</v>
      </c>
      <c r="FV16" s="27" t="s">
        <v>1873</v>
      </c>
      <c r="FW16" s="27" t="s">
        <v>1874</v>
      </c>
      <c r="FX16" s="27" t="s">
        <v>1816</v>
      </c>
      <c r="FY16" s="27" t="s">
        <v>1875</v>
      </c>
      <c r="FZ16" s="27" t="s">
        <v>1876</v>
      </c>
      <c r="GA16" s="27" t="s">
        <v>1877</v>
      </c>
      <c r="GB16" s="27" t="s">
        <v>1878</v>
      </c>
      <c r="GC16" s="27" t="s">
        <v>1879</v>
      </c>
      <c r="GD16" s="27" t="s">
        <v>1880</v>
      </c>
      <c r="GE16" s="27" t="s">
        <v>1881</v>
      </c>
      <c r="GF16" s="27" t="s">
        <v>1882</v>
      </c>
      <c r="GG16" s="27" t="s">
        <v>1883</v>
      </c>
      <c r="GH16" s="27" t="s">
        <v>1884</v>
      </c>
      <c r="GI16" s="27" t="s">
        <v>1885</v>
      </c>
      <c r="GJ16" s="27" t="s">
        <v>1886</v>
      </c>
      <c r="GK16" s="27" t="s">
        <v>1887</v>
      </c>
      <c r="GL16" s="27" t="s">
        <v>1888</v>
      </c>
      <c r="GM16" s="27" t="s">
        <v>1889</v>
      </c>
      <c r="GN16" s="27" t="s">
        <v>1890</v>
      </c>
      <c r="GO16" s="27" t="s">
        <v>1891</v>
      </c>
      <c r="GP16" s="27" t="s">
        <v>1869</v>
      </c>
      <c r="GQ16" s="27" t="s">
        <v>1892</v>
      </c>
      <c r="GR16" s="27" t="s">
        <v>1893</v>
      </c>
      <c r="GS16" s="27" t="s">
        <v>1894</v>
      </c>
      <c r="GT16" s="27" t="s">
        <v>1870</v>
      </c>
      <c r="GU16" s="27" t="s">
        <v>1881</v>
      </c>
      <c r="GV16" s="27" t="s">
        <v>1855</v>
      </c>
      <c r="GW16" s="27" t="s">
        <v>1895</v>
      </c>
      <c r="GX16" s="27" t="s">
        <v>1896</v>
      </c>
      <c r="GY16" s="27" t="s">
        <v>1897</v>
      </c>
      <c r="GZ16" s="27" t="s">
        <v>1898</v>
      </c>
      <c r="HA16" s="27" t="s">
        <v>1899</v>
      </c>
      <c r="HB16" s="27" t="s">
        <v>1900</v>
      </c>
      <c r="HC16" s="27" t="s">
        <v>1901</v>
      </c>
      <c r="HD16" s="27" t="s">
        <v>1901</v>
      </c>
      <c r="HE16" s="27" t="s">
        <v>1902</v>
      </c>
      <c r="HF16" s="27" t="s">
        <v>1903</v>
      </c>
      <c r="HG16" s="27" t="s">
        <v>1904</v>
      </c>
      <c r="HH16" s="27" t="s">
        <v>1905</v>
      </c>
      <c r="HI16" s="27" t="s">
        <v>1906</v>
      </c>
      <c r="HJ16" s="27" t="s">
        <v>1844</v>
      </c>
      <c r="HK16" s="27" t="s">
        <v>1907</v>
      </c>
      <c r="HL16" s="27" t="s">
        <v>1908</v>
      </c>
      <c r="HM16" s="27" t="s">
        <v>1909</v>
      </c>
      <c r="HN16" s="27" t="s">
        <v>1910</v>
      </c>
      <c r="HO16" s="27" t="s">
        <v>1911</v>
      </c>
      <c r="HP16" s="27" t="s">
        <v>1912</v>
      </c>
      <c r="HQ16" s="27" t="s">
        <v>1913</v>
      </c>
      <c r="HR16" s="27" t="s">
        <v>1914</v>
      </c>
      <c r="HS16" s="27" t="s">
        <v>1915</v>
      </c>
      <c r="HT16" s="27" t="s">
        <v>1916</v>
      </c>
      <c r="HU16" s="27" t="s">
        <v>1917</v>
      </c>
      <c r="HV16" s="27" t="s">
        <v>1918</v>
      </c>
      <c r="HW16" s="27" t="s">
        <v>1919</v>
      </c>
      <c r="HX16" s="27" t="s">
        <v>1920</v>
      </c>
      <c r="HY16" s="27" t="s">
        <v>1921</v>
      </c>
      <c r="HZ16" s="27" t="s">
        <v>1922</v>
      </c>
      <c r="IA16" s="27" t="s">
        <v>1923</v>
      </c>
      <c r="IB16" s="27" t="s">
        <v>1924</v>
      </c>
      <c r="IC16" s="27" t="s">
        <v>1925</v>
      </c>
      <c r="ID16" s="27" t="s">
        <v>1926</v>
      </c>
      <c r="IE16" s="27" t="s">
        <v>1815</v>
      </c>
      <c r="IF16" s="27" t="s">
        <v>1927</v>
      </c>
      <c r="IG16" s="27" t="s">
        <v>1928</v>
      </c>
      <c r="IH16" s="27" t="s">
        <v>1929</v>
      </c>
      <c r="II16" s="27" t="s">
        <v>1930</v>
      </c>
      <c r="IJ16" s="27" t="s">
        <v>1817</v>
      </c>
      <c r="IK16" s="27" t="s">
        <v>1931</v>
      </c>
      <c r="IL16" s="27" t="s">
        <v>1932</v>
      </c>
      <c r="IM16" s="27" t="s">
        <v>1817</v>
      </c>
      <c r="IN16" s="27" t="s">
        <v>1933</v>
      </c>
      <c r="IO16" s="27" t="s">
        <v>1934</v>
      </c>
      <c r="IP16" s="27" t="s">
        <v>1935</v>
      </c>
      <c r="IQ16" s="27" t="s">
        <v>1936</v>
      </c>
      <c r="IR16" s="27" t="s">
        <v>1937</v>
      </c>
      <c r="IS16" s="27" t="s">
        <v>1792</v>
      </c>
      <c r="IT16" s="27" t="s">
        <v>1838</v>
      </c>
      <c r="IU16" s="27" t="s">
        <v>1938</v>
      </c>
      <c r="IV16" s="27" t="s">
        <v>1939</v>
      </c>
      <c r="IW16" s="27" t="s">
        <v>1794</v>
      </c>
      <c r="IX16" s="27" t="s">
        <v>1940</v>
      </c>
      <c r="IY16" s="27" t="s">
        <v>1941</v>
      </c>
      <c r="IZ16" s="27" t="s">
        <v>1942</v>
      </c>
      <c r="JA16" s="27" t="s">
        <v>1943</v>
      </c>
      <c r="JB16" s="27" t="s">
        <v>1944</v>
      </c>
      <c r="JC16" s="27" t="s">
        <v>1945</v>
      </c>
      <c r="JD16" s="27" t="s">
        <v>1946</v>
      </c>
      <c r="JE16" s="27" t="s">
        <v>1947</v>
      </c>
      <c r="JF16" s="27" t="s">
        <v>1948</v>
      </c>
      <c r="JG16" s="27" t="s">
        <v>1949</v>
      </c>
      <c r="JH16" s="27" t="s">
        <v>1950</v>
      </c>
      <c r="JI16" s="27" t="s">
        <v>1951</v>
      </c>
      <c r="JJ16" s="27" t="s">
        <v>1952</v>
      </c>
      <c r="JK16" s="27" t="s">
        <v>1953</v>
      </c>
      <c r="JL16" s="27" t="s">
        <v>1954</v>
      </c>
      <c r="JM16" s="27" t="s">
        <v>1955</v>
      </c>
      <c r="JN16" s="27" t="s">
        <v>1956</v>
      </c>
      <c r="JO16" s="27" t="s">
        <v>1957</v>
      </c>
      <c r="JP16" s="27" t="s">
        <v>1958</v>
      </c>
      <c r="JQ16" s="27" t="s">
        <v>1958</v>
      </c>
      <c r="JR16" s="27" t="s">
        <v>1959</v>
      </c>
      <c r="JS16" s="27" t="s">
        <v>1960</v>
      </c>
      <c r="JT16" s="27" t="s">
        <v>1961</v>
      </c>
      <c r="JU16" s="27" t="s">
        <v>1962</v>
      </c>
      <c r="JV16" s="27" t="s">
        <v>1963</v>
      </c>
      <c r="JW16" s="27" t="s">
        <v>1964</v>
      </c>
      <c r="JX16" s="27" t="s">
        <v>1965</v>
      </c>
      <c r="JY16" s="27" t="s">
        <v>1966</v>
      </c>
      <c r="JZ16" s="27" t="s">
        <v>1967</v>
      </c>
      <c r="KA16" s="27" t="s">
        <v>1968</v>
      </c>
      <c r="KB16" s="27" t="s">
        <v>1969</v>
      </c>
      <c r="KC16" s="27" t="s">
        <v>1970</v>
      </c>
      <c r="KD16" s="27" t="s">
        <v>1971</v>
      </c>
      <c r="KE16" s="27" t="s">
        <v>1970</v>
      </c>
      <c r="KF16" s="27" t="s">
        <v>1972</v>
      </c>
      <c r="KG16" s="27" t="s">
        <v>1973</v>
      </c>
      <c r="KH16" s="27" t="s">
        <v>1974</v>
      </c>
      <c r="KI16" s="27" t="s">
        <v>1975</v>
      </c>
      <c r="KJ16" s="27" t="s">
        <v>1975</v>
      </c>
      <c r="KK16" s="27" t="s">
        <v>1976</v>
      </c>
      <c r="KL16" s="27" t="s">
        <v>1977</v>
      </c>
      <c r="KM16" s="27" t="s">
        <v>1978</v>
      </c>
      <c r="KN16" s="27" t="s">
        <v>1979</v>
      </c>
      <c r="KO16" s="27" t="s">
        <v>1980</v>
      </c>
      <c r="KP16" s="27" t="s">
        <v>1981</v>
      </c>
      <c r="KQ16" s="27" t="s">
        <v>1982</v>
      </c>
      <c r="KR16" s="27" t="s">
        <v>1983</v>
      </c>
      <c r="KS16" s="27" t="s">
        <v>1984</v>
      </c>
      <c r="KT16" s="27" t="s">
        <v>1985</v>
      </c>
      <c r="KU16" s="27" t="s">
        <v>1986</v>
      </c>
      <c r="KV16" s="27" t="s">
        <v>1987</v>
      </c>
      <c r="KW16" s="27" t="s">
        <v>1988</v>
      </c>
      <c r="KX16" s="27" t="s">
        <v>1989</v>
      </c>
      <c r="KY16" s="27" t="s">
        <v>1990</v>
      </c>
      <c r="KZ16" s="27" t="s">
        <v>1991</v>
      </c>
      <c r="LA16" s="27" t="s">
        <v>1818</v>
      </c>
      <c r="LB16" s="27" t="s">
        <v>1992</v>
      </c>
      <c r="LC16" s="27" t="s">
        <v>1993</v>
      </c>
      <c r="LD16" s="27" t="s">
        <v>1994</v>
      </c>
      <c r="LE16" s="27" t="s">
        <v>1995</v>
      </c>
      <c r="LF16" s="27" t="s">
        <v>1996</v>
      </c>
      <c r="LG16" s="27" t="s">
        <v>1862</v>
      </c>
      <c r="LH16" s="27" t="s">
        <v>1997</v>
      </c>
      <c r="LI16" s="27" t="s">
        <v>1998</v>
      </c>
      <c r="LJ16" s="27" t="s">
        <v>1999</v>
      </c>
      <c r="LK16" s="27" t="s">
        <v>2000</v>
      </c>
      <c r="LL16" s="27" t="s">
        <v>1842</v>
      </c>
      <c r="LM16" s="27" t="s">
        <v>2001</v>
      </c>
      <c r="LN16" s="27" t="s">
        <v>1772</v>
      </c>
      <c r="LO16" s="27" t="s">
        <v>2002</v>
      </c>
      <c r="LP16" s="27" t="s">
        <v>2002</v>
      </c>
      <c r="LQ16" s="27" t="s">
        <v>2003</v>
      </c>
      <c r="LR16" s="27" t="s">
        <v>2004</v>
      </c>
      <c r="LS16" s="27" t="s">
        <v>2005</v>
      </c>
      <c r="LT16" s="27" t="s">
        <v>2006</v>
      </c>
      <c r="LU16" s="27" t="s">
        <v>2007</v>
      </c>
      <c r="LV16" s="27" t="s">
        <v>2008</v>
      </c>
      <c r="LW16" s="27" t="s">
        <v>1809</v>
      </c>
      <c r="LX16" s="27" t="s">
        <v>2009</v>
      </c>
      <c r="LY16" s="27" t="s">
        <v>2010</v>
      </c>
      <c r="LZ16" s="27" t="s">
        <v>2011</v>
      </c>
      <c r="MA16" s="27" t="s">
        <v>2012</v>
      </c>
      <c r="MB16" s="27" t="s">
        <v>2013</v>
      </c>
      <c r="MC16" s="27" t="s">
        <v>2014</v>
      </c>
      <c r="MD16" s="27" t="s">
        <v>2015</v>
      </c>
      <c r="ME16" s="27" t="s">
        <v>2016</v>
      </c>
      <c r="MF16" s="27" t="s">
        <v>1996</v>
      </c>
      <c r="MG16" s="27" t="s">
        <v>2017</v>
      </c>
      <c r="MH16" s="27" t="s">
        <v>2018</v>
      </c>
      <c r="MI16" s="27" t="s">
        <v>2019</v>
      </c>
      <c r="MJ16" s="27" t="s">
        <v>2020</v>
      </c>
      <c r="MK16" s="27" t="s">
        <v>2021</v>
      </c>
      <c r="ML16" s="27" t="s">
        <v>2022</v>
      </c>
      <c r="MM16" s="27" t="s">
        <v>2023</v>
      </c>
      <c r="MN16" s="27" t="s">
        <v>2024</v>
      </c>
      <c r="MO16" s="27" t="s">
        <v>2025</v>
      </c>
      <c r="MP16" s="27" t="s">
        <v>2026</v>
      </c>
      <c r="MQ16" s="27" t="s">
        <v>2027</v>
      </c>
      <c r="MR16" s="27" t="s">
        <v>2028</v>
      </c>
      <c r="MS16" s="27" t="s">
        <v>2029</v>
      </c>
      <c r="MT16" s="27" t="s">
        <v>2030</v>
      </c>
      <c r="MU16" s="27" t="s">
        <v>2031</v>
      </c>
      <c r="MV16" s="27" t="s">
        <v>2032</v>
      </c>
      <c r="MW16" s="27" t="s">
        <v>2033</v>
      </c>
      <c r="MX16" s="27" t="s">
        <v>2034</v>
      </c>
      <c r="MY16" s="27" t="s">
        <v>2035</v>
      </c>
      <c r="MZ16" s="27" t="s">
        <v>2036</v>
      </c>
      <c r="NA16" s="27" t="s">
        <v>2037</v>
      </c>
      <c r="NB16" s="27" t="s">
        <v>2038</v>
      </c>
      <c r="NC16" s="27" t="s">
        <v>2039</v>
      </c>
      <c r="ND16" s="27" t="s">
        <v>2040</v>
      </c>
      <c r="NE16" s="28" t="s">
        <v>2041</v>
      </c>
    </row>
    <row r="17" spans="2:369" x14ac:dyDescent="0.25">
      <c r="B17" s="39">
        <v>46054</v>
      </c>
      <c r="C17" s="27" t="s">
        <v>2042</v>
      </c>
      <c r="D17" s="27" t="s">
        <v>2043</v>
      </c>
      <c r="E17" s="27" t="s">
        <v>2044</v>
      </c>
      <c r="F17" s="27" t="s">
        <v>2044</v>
      </c>
      <c r="G17" s="27" t="s">
        <v>2045</v>
      </c>
      <c r="H17" s="27" t="s">
        <v>2046</v>
      </c>
      <c r="I17" s="27" t="s">
        <v>2047</v>
      </c>
      <c r="J17" s="27" t="s">
        <v>2048</v>
      </c>
      <c r="K17" s="27" t="s">
        <v>2049</v>
      </c>
      <c r="L17" s="27" t="s">
        <v>2050</v>
      </c>
      <c r="M17" s="27" t="s">
        <v>2051</v>
      </c>
      <c r="N17" s="27" t="s">
        <v>2052</v>
      </c>
      <c r="O17" s="27" t="s">
        <v>2053</v>
      </c>
      <c r="P17" s="27" t="s">
        <v>2053</v>
      </c>
      <c r="Q17" s="27" t="s">
        <v>2054</v>
      </c>
      <c r="R17" s="27" t="s">
        <v>2055</v>
      </c>
      <c r="S17" s="27" t="s">
        <v>2056</v>
      </c>
      <c r="T17" s="27" t="s">
        <v>2057</v>
      </c>
      <c r="U17" s="27" t="s">
        <v>2058</v>
      </c>
      <c r="V17" s="27" t="s">
        <v>2059</v>
      </c>
      <c r="W17" s="27" t="s">
        <v>2060</v>
      </c>
      <c r="X17" s="27" t="s">
        <v>2061</v>
      </c>
      <c r="Y17" s="27" t="s">
        <v>2062</v>
      </c>
      <c r="Z17" s="27" t="s">
        <v>2063</v>
      </c>
      <c r="AA17" s="27" t="s">
        <v>2064</v>
      </c>
      <c r="AB17" s="27" t="s">
        <v>2064</v>
      </c>
      <c r="AC17" s="27" t="s">
        <v>2065</v>
      </c>
      <c r="AD17" s="27" t="s">
        <v>2065</v>
      </c>
      <c r="AE17" s="27" t="s">
        <v>2066</v>
      </c>
      <c r="AF17" s="27" t="s">
        <v>2067</v>
      </c>
      <c r="AG17" s="27" t="s">
        <v>2068</v>
      </c>
      <c r="AH17" s="27" t="s">
        <v>2069</v>
      </c>
      <c r="AI17" s="27" t="s">
        <v>2070</v>
      </c>
      <c r="AJ17" s="27" t="s">
        <v>2071</v>
      </c>
      <c r="AK17" s="27" t="s">
        <v>2072</v>
      </c>
      <c r="AL17" s="27" t="s">
        <v>2073</v>
      </c>
      <c r="AM17" s="27" t="s">
        <v>2074</v>
      </c>
      <c r="AN17" s="27" t="s">
        <v>2075</v>
      </c>
      <c r="AO17" s="27" t="s">
        <v>2076</v>
      </c>
      <c r="AP17" s="27" t="s">
        <v>2077</v>
      </c>
      <c r="AQ17" s="27" t="s">
        <v>2078</v>
      </c>
      <c r="AR17" s="27" t="s">
        <v>2079</v>
      </c>
      <c r="AS17" s="27" t="s">
        <v>2080</v>
      </c>
      <c r="AT17" s="27" t="s">
        <v>2081</v>
      </c>
      <c r="AU17" s="27" t="s">
        <v>2082</v>
      </c>
      <c r="AV17" s="27" t="s">
        <v>2083</v>
      </c>
      <c r="AW17" s="27" t="s">
        <v>2084</v>
      </c>
      <c r="AX17" s="27" t="s">
        <v>2085</v>
      </c>
      <c r="AY17" s="27" t="s">
        <v>2086</v>
      </c>
      <c r="AZ17" s="27" t="s">
        <v>2087</v>
      </c>
      <c r="BA17" s="27" t="s">
        <v>2088</v>
      </c>
      <c r="BB17" s="27" t="s">
        <v>2080</v>
      </c>
      <c r="BC17" s="27" t="s">
        <v>2089</v>
      </c>
      <c r="BD17" s="27" t="s">
        <v>2090</v>
      </c>
      <c r="BE17" s="27" t="s">
        <v>2091</v>
      </c>
      <c r="BF17" s="27" t="s">
        <v>2078</v>
      </c>
      <c r="BG17" s="27" t="s">
        <v>2092</v>
      </c>
      <c r="BH17" s="27" t="s">
        <v>2093</v>
      </c>
      <c r="BI17" s="27" t="s">
        <v>2094</v>
      </c>
      <c r="BJ17" s="27" t="s">
        <v>2095</v>
      </c>
      <c r="BK17" s="27" t="s">
        <v>2096</v>
      </c>
      <c r="BL17" s="27" t="s">
        <v>2097</v>
      </c>
      <c r="BM17" s="27" t="s">
        <v>2098</v>
      </c>
      <c r="BN17" s="27" t="s">
        <v>2099</v>
      </c>
      <c r="BO17" s="27" t="s">
        <v>2083</v>
      </c>
      <c r="BP17" s="27" t="s">
        <v>2100</v>
      </c>
      <c r="BQ17" s="27" t="s">
        <v>2101</v>
      </c>
      <c r="BR17" s="27" t="s">
        <v>2102</v>
      </c>
      <c r="BS17" s="27" t="s">
        <v>2103</v>
      </c>
      <c r="BT17" s="27" t="s">
        <v>2104</v>
      </c>
      <c r="BU17" s="27" t="s">
        <v>2105</v>
      </c>
      <c r="BV17" s="27" t="s">
        <v>2106</v>
      </c>
      <c r="BW17" s="27" t="s">
        <v>2107</v>
      </c>
      <c r="BX17" s="27" t="s">
        <v>2108</v>
      </c>
      <c r="BY17" s="27" t="s">
        <v>2109</v>
      </c>
      <c r="BZ17" s="27" t="s">
        <v>2110</v>
      </c>
      <c r="CA17" s="27" t="s">
        <v>2111</v>
      </c>
      <c r="CB17" s="27" t="s">
        <v>2112</v>
      </c>
      <c r="CC17" s="27" t="s">
        <v>2113</v>
      </c>
      <c r="CD17" s="27" t="s">
        <v>2114</v>
      </c>
      <c r="CE17" s="27" t="s">
        <v>2113</v>
      </c>
      <c r="CF17" s="27" t="s">
        <v>2115</v>
      </c>
      <c r="CG17" s="27" t="s">
        <v>2115</v>
      </c>
      <c r="CH17" s="27" t="s">
        <v>2116</v>
      </c>
      <c r="CI17" s="27" t="s">
        <v>2117</v>
      </c>
      <c r="CJ17" s="27" t="s">
        <v>2115</v>
      </c>
      <c r="CK17" s="27" t="s">
        <v>2118</v>
      </c>
      <c r="CL17" s="27" t="s">
        <v>2119</v>
      </c>
      <c r="CM17" s="27" t="s">
        <v>2120</v>
      </c>
      <c r="CN17" s="27" t="s">
        <v>2121</v>
      </c>
      <c r="CO17" s="27" t="s">
        <v>2122</v>
      </c>
      <c r="CP17" s="27" t="s">
        <v>2123</v>
      </c>
      <c r="CQ17" s="27" t="s">
        <v>2124</v>
      </c>
      <c r="CR17" s="27" t="s">
        <v>2125</v>
      </c>
      <c r="CS17" s="27" t="s">
        <v>2126</v>
      </c>
      <c r="CT17" s="27" t="s">
        <v>2127</v>
      </c>
      <c r="CU17" s="27" t="s">
        <v>2128</v>
      </c>
      <c r="CV17" s="27" t="s">
        <v>2129</v>
      </c>
      <c r="CW17" s="27" t="s">
        <v>2130</v>
      </c>
      <c r="CX17" s="27" t="s">
        <v>2100</v>
      </c>
      <c r="CY17" s="27" t="s">
        <v>2131</v>
      </c>
      <c r="CZ17" s="27" t="s">
        <v>2132</v>
      </c>
      <c r="DA17" s="27" t="s">
        <v>2133</v>
      </c>
      <c r="DB17" s="27" t="s">
        <v>2134</v>
      </c>
      <c r="DC17" s="27" t="s">
        <v>2135</v>
      </c>
      <c r="DD17" s="27" t="s">
        <v>2136</v>
      </c>
      <c r="DE17" s="27" t="s">
        <v>2137</v>
      </c>
      <c r="DF17" s="27" t="s">
        <v>2132</v>
      </c>
      <c r="DG17" s="27" t="s">
        <v>2136</v>
      </c>
      <c r="DH17" s="27" t="s">
        <v>2138</v>
      </c>
      <c r="DI17" s="27" t="s">
        <v>2139</v>
      </c>
      <c r="DJ17" s="27" t="s">
        <v>2140</v>
      </c>
      <c r="DK17" s="27" t="s">
        <v>2141</v>
      </c>
      <c r="DL17" s="27" t="s">
        <v>2142</v>
      </c>
      <c r="DM17" s="27" t="s">
        <v>2143</v>
      </c>
      <c r="DN17" s="27" t="s">
        <v>2144</v>
      </c>
      <c r="DO17" s="27" t="s">
        <v>2145</v>
      </c>
      <c r="DP17" s="27" t="s">
        <v>2146</v>
      </c>
      <c r="DQ17" s="27" t="s">
        <v>2147</v>
      </c>
      <c r="DR17" s="27" t="s">
        <v>2148</v>
      </c>
      <c r="DS17" s="27" t="s">
        <v>2149</v>
      </c>
      <c r="DT17" s="27" t="s">
        <v>2128</v>
      </c>
      <c r="DU17" s="27" t="s">
        <v>2150</v>
      </c>
      <c r="DV17" s="27" t="s">
        <v>2151</v>
      </c>
      <c r="DW17" s="27" t="s">
        <v>2152</v>
      </c>
      <c r="DX17" s="27" t="s">
        <v>2153</v>
      </c>
      <c r="DY17" s="27" t="s">
        <v>2154</v>
      </c>
      <c r="DZ17" s="27" t="s">
        <v>2155</v>
      </c>
      <c r="EA17" s="27" t="s">
        <v>2156</v>
      </c>
      <c r="EB17" s="27" t="s">
        <v>2157</v>
      </c>
      <c r="EC17" s="27" t="s">
        <v>2158</v>
      </c>
      <c r="ED17" s="27" t="s">
        <v>2159</v>
      </c>
      <c r="EE17" s="27" t="s">
        <v>2160</v>
      </c>
      <c r="EF17" s="27" t="s">
        <v>2161</v>
      </c>
      <c r="EG17" s="27" t="s">
        <v>2162</v>
      </c>
      <c r="EH17" s="27" t="s">
        <v>2163</v>
      </c>
      <c r="EI17" s="27" t="s">
        <v>2164</v>
      </c>
      <c r="EJ17" s="27" t="s">
        <v>2165</v>
      </c>
      <c r="EK17" s="27" t="s">
        <v>2166</v>
      </c>
      <c r="EL17" s="27" t="s">
        <v>2167</v>
      </c>
      <c r="EM17" s="27" t="s">
        <v>2168</v>
      </c>
      <c r="EN17" s="27" t="s">
        <v>2169</v>
      </c>
      <c r="EO17" s="27" t="s">
        <v>2170</v>
      </c>
      <c r="EP17" s="27" t="s">
        <v>2171</v>
      </c>
      <c r="EQ17" s="27" t="s">
        <v>2172</v>
      </c>
      <c r="ER17" s="27" t="s">
        <v>2173</v>
      </c>
      <c r="ES17" s="27" t="s">
        <v>2174</v>
      </c>
      <c r="ET17" s="27" t="s">
        <v>2175</v>
      </c>
      <c r="EU17" s="27" t="s">
        <v>2176</v>
      </c>
      <c r="EV17" s="27" t="s">
        <v>2176</v>
      </c>
      <c r="EW17" s="27" t="s">
        <v>2177</v>
      </c>
      <c r="EX17" s="27" t="s">
        <v>2178</v>
      </c>
      <c r="EY17" s="27" t="s">
        <v>2179</v>
      </c>
      <c r="EZ17" s="27" t="s">
        <v>2180</v>
      </c>
      <c r="FA17" s="27" t="s">
        <v>2181</v>
      </c>
      <c r="FB17" s="27" t="s">
        <v>2182</v>
      </c>
      <c r="FC17" s="27" t="s">
        <v>2183</v>
      </c>
      <c r="FD17" s="27" t="s">
        <v>2184</v>
      </c>
      <c r="FE17" s="27" t="s">
        <v>2185</v>
      </c>
      <c r="FF17" s="27" t="s">
        <v>2186</v>
      </c>
      <c r="FG17" s="27" t="s">
        <v>2187</v>
      </c>
      <c r="FH17" s="27" t="s">
        <v>2188</v>
      </c>
      <c r="FI17" s="27" t="s">
        <v>2189</v>
      </c>
      <c r="FJ17" s="27" t="s">
        <v>2190</v>
      </c>
      <c r="FK17" s="27" t="s">
        <v>2191</v>
      </c>
      <c r="FL17" s="27" t="s">
        <v>2192</v>
      </c>
      <c r="FM17" s="27" t="s">
        <v>2193</v>
      </c>
      <c r="FN17" s="27" t="s">
        <v>2194</v>
      </c>
      <c r="FO17" s="27" t="s">
        <v>2195</v>
      </c>
      <c r="FP17" s="27" t="s">
        <v>2196</v>
      </c>
      <c r="FQ17" s="27" t="s">
        <v>2197</v>
      </c>
      <c r="FR17" s="27" t="s">
        <v>2198</v>
      </c>
      <c r="FS17" s="27" t="s">
        <v>2199</v>
      </c>
      <c r="FT17" s="27" t="s">
        <v>2200</v>
      </c>
      <c r="FU17" s="27" t="s">
        <v>2201</v>
      </c>
      <c r="FV17" s="27" t="s">
        <v>2202</v>
      </c>
      <c r="FW17" s="27" t="s">
        <v>2203</v>
      </c>
      <c r="FX17" s="27" t="s">
        <v>2145</v>
      </c>
      <c r="FY17" s="27" t="s">
        <v>2204</v>
      </c>
      <c r="FZ17" s="27" t="s">
        <v>2205</v>
      </c>
      <c r="GA17" s="27" t="s">
        <v>2206</v>
      </c>
      <c r="GB17" s="27" t="s">
        <v>2207</v>
      </c>
      <c r="GC17" s="27" t="s">
        <v>2208</v>
      </c>
      <c r="GD17" s="27" t="s">
        <v>2209</v>
      </c>
      <c r="GE17" s="27" t="s">
        <v>2210</v>
      </c>
      <c r="GF17" s="27" t="s">
        <v>2211</v>
      </c>
      <c r="GG17" s="27" t="s">
        <v>2212</v>
      </c>
      <c r="GH17" s="27" t="s">
        <v>2213</v>
      </c>
      <c r="GI17" s="27" t="s">
        <v>2214</v>
      </c>
      <c r="GJ17" s="27" t="s">
        <v>2208</v>
      </c>
      <c r="GK17" s="27" t="s">
        <v>2215</v>
      </c>
      <c r="GL17" s="27" t="s">
        <v>2216</v>
      </c>
      <c r="GM17" s="27" t="s">
        <v>2217</v>
      </c>
      <c r="GN17" s="27" t="s">
        <v>2218</v>
      </c>
      <c r="GO17" s="27" t="s">
        <v>2219</v>
      </c>
      <c r="GP17" s="27" t="s">
        <v>2198</v>
      </c>
      <c r="GQ17" s="27" t="s">
        <v>2220</v>
      </c>
      <c r="GR17" s="27" t="s">
        <v>2221</v>
      </c>
      <c r="GS17" s="27" t="s">
        <v>2222</v>
      </c>
      <c r="GT17" s="27" t="s">
        <v>2199</v>
      </c>
      <c r="GU17" s="27" t="s">
        <v>2210</v>
      </c>
      <c r="GV17" s="27" t="s">
        <v>2184</v>
      </c>
      <c r="GW17" s="27" t="s">
        <v>2223</v>
      </c>
      <c r="GX17" s="27" t="s">
        <v>2224</v>
      </c>
      <c r="GY17" s="27" t="s">
        <v>2225</v>
      </c>
      <c r="GZ17" s="27" t="s">
        <v>2226</v>
      </c>
      <c r="HA17" s="27" t="s">
        <v>2227</v>
      </c>
      <c r="HB17" s="27" t="s">
        <v>2228</v>
      </c>
      <c r="HC17" s="27" t="s">
        <v>2229</v>
      </c>
      <c r="HD17" s="27" t="s">
        <v>2229</v>
      </c>
      <c r="HE17" s="27" t="s">
        <v>2230</v>
      </c>
      <c r="HF17" s="27" t="s">
        <v>2231</v>
      </c>
      <c r="HG17" s="27" t="s">
        <v>2232</v>
      </c>
      <c r="HH17" s="27" t="s">
        <v>2233</v>
      </c>
      <c r="HI17" s="27" t="s">
        <v>2234</v>
      </c>
      <c r="HJ17" s="27" t="s">
        <v>2235</v>
      </c>
      <c r="HK17" s="27" t="s">
        <v>2236</v>
      </c>
      <c r="HL17" s="27" t="s">
        <v>2237</v>
      </c>
      <c r="HM17" s="27" t="s">
        <v>2238</v>
      </c>
      <c r="HN17" s="27" t="s">
        <v>2239</v>
      </c>
      <c r="HO17" s="27" t="s">
        <v>2240</v>
      </c>
      <c r="HP17" s="27" t="s">
        <v>2241</v>
      </c>
      <c r="HQ17" s="27" t="s">
        <v>2242</v>
      </c>
      <c r="HR17" s="27" t="s">
        <v>2243</v>
      </c>
      <c r="HS17" s="27" t="s">
        <v>2244</v>
      </c>
      <c r="HT17" s="27" t="s">
        <v>2245</v>
      </c>
      <c r="HU17" s="27" t="s">
        <v>2246</v>
      </c>
      <c r="HV17" s="27" t="s">
        <v>2247</v>
      </c>
      <c r="HW17" s="27" t="s">
        <v>2248</v>
      </c>
      <c r="HX17" s="27" t="s">
        <v>2249</v>
      </c>
      <c r="HY17" s="27" t="s">
        <v>2250</v>
      </c>
      <c r="HZ17" s="27" t="s">
        <v>2251</v>
      </c>
      <c r="IA17" s="27" t="s">
        <v>2252</v>
      </c>
      <c r="IB17" s="27" t="s">
        <v>2253</v>
      </c>
      <c r="IC17" s="27" t="s">
        <v>2254</v>
      </c>
      <c r="ID17" s="27" t="s">
        <v>2255</v>
      </c>
      <c r="IE17" s="27" t="s">
        <v>2144</v>
      </c>
      <c r="IF17" s="27" t="s">
        <v>2256</v>
      </c>
      <c r="IG17" s="27" t="s">
        <v>2257</v>
      </c>
      <c r="IH17" s="27" t="s">
        <v>2258</v>
      </c>
      <c r="II17" s="27" t="s">
        <v>2259</v>
      </c>
      <c r="IJ17" s="27" t="s">
        <v>2146</v>
      </c>
      <c r="IK17" s="27" t="s">
        <v>2260</v>
      </c>
      <c r="IL17" s="27" t="s">
        <v>2261</v>
      </c>
      <c r="IM17" s="27" t="s">
        <v>2146</v>
      </c>
      <c r="IN17" s="27" t="s">
        <v>2262</v>
      </c>
      <c r="IO17" s="27" t="s">
        <v>2263</v>
      </c>
      <c r="IP17" s="27" t="s">
        <v>2264</v>
      </c>
      <c r="IQ17" s="27" t="s">
        <v>2265</v>
      </c>
      <c r="IR17" s="27" t="s">
        <v>2266</v>
      </c>
      <c r="IS17" s="27" t="s">
        <v>2121</v>
      </c>
      <c r="IT17" s="27" t="s">
        <v>2167</v>
      </c>
      <c r="IU17" s="27" t="s">
        <v>2267</v>
      </c>
      <c r="IV17" s="27" t="s">
        <v>2268</v>
      </c>
      <c r="IW17" s="27" t="s">
        <v>2123</v>
      </c>
      <c r="IX17" s="27" t="s">
        <v>2269</v>
      </c>
      <c r="IY17" s="27" t="s">
        <v>2270</v>
      </c>
      <c r="IZ17" s="27" t="s">
        <v>2271</v>
      </c>
      <c r="JA17" s="27" t="s">
        <v>2272</v>
      </c>
      <c r="JB17" s="27" t="s">
        <v>2273</v>
      </c>
      <c r="JC17" s="27" t="s">
        <v>2274</v>
      </c>
      <c r="JD17" s="27" t="s">
        <v>2275</v>
      </c>
      <c r="JE17" s="27" t="s">
        <v>2276</v>
      </c>
      <c r="JF17" s="27" t="s">
        <v>2277</v>
      </c>
      <c r="JG17" s="27" t="s">
        <v>2278</v>
      </c>
      <c r="JH17" s="27" t="s">
        <v>2279</v>
      </c>
      <c r="JI17" s="27" t="s">
        <v>2280</v>
      </c>
      <c r="JJ17" s="27" t="s">
        <v>2281</v>
      </c>
      <c r="JK17" s="27" t="s">
        <v>2282</v>
      </c>
      <c r="JL17" s="27" t="s">
        <v>2283</v>
      </c>
      <c r="JM17" s="27" t="s">
        <v>2284</v>
      </c>
      <c r="JN17" s="27" t="s">
        <v>2285</v>
      </c>
      <c r="JO17" s="27" t="s">
        <v>2286</v>
      </c>
      <c r="JP17" s="27" t="s">
        <v>2287</v>
      </c>
      <c r="JQ17" s="27" t="s">
        <v>2287</v>
      </c>
      <c r="JR17" s="27" t="s">
        <v>2288</v>
      </c>
      <c r="JS17" s="27" t="s">
        <v>2289</v>
      </c>
      <c r="JT17" s="27" t="s">
        <v>2290</v>
      </c>
      <c r="JU17" s="27" t="s">
        <v>2291</v>
      </c>
      <c r="JV17" s="27" t="s">
        <v>2292</v>
      </c>
      <c r="JW17" s="27" t="s">
        <v>2293</v>
      </c>
      <c r="JX17" s="27" t="s">
        <v>2294</v>
      </c>
      <c r="JY17" s="27" t="s">
        <v>2295</v>
      </c>
      <c r="JZ17" s="27" t="s">
        <v>2296</v>
      </c>
      <c r="KA17" s="27" t="s">
        <v>2297</v>
      </c>
      <c r="KB17" s="27" t="s">
        <v>2298</v>
      </c>
      <c r="KC17" s="27" t="s">
        <v>2299</v>
      </c>
      <c r="KD17" s="27" t="s">
        <v>2300</v>
      </c>
      <c r="KE17" s="27" t="s">
        <v>2299</v>
      </c>
      <c r="KF17" s="27" t="s">
        <v>2301</v>
      </c>
      <c r="KG17" s="27" t="s">
        <v>2302</v>
      </c>
      <c r="KH17" s="27" t="s">
        <v>2303</v>
      </c>
      <c r="KI17" s="27" t="s">
        <v>2304</v>
      </c>
      <c r="KJ17" s="27" t="s">
        <v>2304</v>
      </c>
      <c r="KK17" s="27" t="s">
        <v>2305</v>
      </c>
      <c r="KL17" s="27" t="s">
        <v>2306</v>
      </c>
      <c r="KM17" s="27" t="s">
        <v>2307</v>
      </c>
      <c r="KN17" s="27" t="s">
        <v>2308</v>
      </c>
      <c r="KO17" s="27" t="s">
        <v>2309</v>
      </c>
      <c r="KP17" s="27" t="s">
        <v>2310</v>
      </c>
      <c r="KQ17" s="27" t="s">
        <v>2311</v>
      </c>
      <c r="KR17" s="27" t="s">
        <v>2312</v>
      </c>
      <c r="KS17" s="27" t="s">
        <v>2313</v>
      </c>
      <c r="KT17" s="27" t="s">
        <v>2314</v>
      </c>
      <c r="KU17" s="27" t="s">
        <v>2315</v>
      </c>
      <c r="KV17" s="27" t="s">
        <v>2316</v>
      </c>
      <c r="KW17" s="27" t="s">
        <v>2317</v>
      </c>
      <c r="KX17" s="27" t="s">
        <v>2318</v>
      </c>
      <c r="KY17" s="27" t="s">
        <v>2319</v>
      </c>
      <c r="KZ17" s="27" t="s">
        <v>2320</v>
      </c>
      <c r="LA17" s="27" t="s">
        <v>2147</v>
      </c>
      <c r="LB17" s="27" t="s">
        <v>2321</v>
      </c>
      <c r="LC17" s="27" t="s">
        <v>2322</v>
      </c>
      <c r="LD17" s="27" t="s">
        <v>2323</v>
      </c>
      <c r="LE17" s="27" t="s">
        <v>2324</v>
      </c>
      <c r="LF17" s="27" t="s">
        <v>2325</v>
      </c>
      <c r="LG17" s="27" t="s">
        <v>2191</v>
      </c>
      <c r="LH17" s="27" t="s">
        <v>2326</v>
      </c>
      <c r="LI17" s="27" t="s">
        <v>2327</v>
      </c>
      <c r="LJ17" s="27" t="s">
        <v>2328</v>
      </c>
      <c r="LK17" s="27" t="s">
        <v>2329</v>
      </c>
      <c r="LL17" s="27" t="s">
        <v>2171</v>
      </c>
      <c r="LM17" s="27" t="s">
        <v>2330</v>
      </c>
      <c r="LN17" s="27" t="s">
        <v>2101</v>
      </c>
      <c r="LO17" s="27" t="s">
        <v>2331</v>
      </c>
      <c r="LP17" s="27" t="s">
        <v>2331</v>
      </c>
      <c r="LQ17" s="27" t="s">
        <v>2332</v>
      </c>
      <c r="LR17" s="27" t="s">
        <v>2333</v>
      </c>
      <c r="LS17" s="27" t="s">
        <v>2334</v>
      </c>
      <c r="LT17" s="27" t="s">
        <v>2335</v>
      </c>
      <c r="LU17" s="27" t="s">
        <v>2336</v>
      </c>
      <c r="LV17" s="27" t="s">
        <v>2337</v>
      </c>
      <c r="LW17" s="27" t="s">
        <v>2338</v>
      </c>
      <c r="LX17" s="27" t="s">
        <v>2339</v>
      </c>
      <c r="LY17" s="27" t="s">
        <v>2340</v>
      </c>
      <c r="LZ17" s="27" t="s">
        <v>2341</v>
      </c>
      <c r="MA17" s="27" t="s">
        <v>2342</v>
      </c>
      <c r="MB17" s="27" t="s">
        <v>2343</v>
      </c>
      <c r="MC17" s="27" t="s">
        <v>2344</v>
      </c>
      <c r="MD17" s="27" t="s">
        <v>2345</v>
      </c>
      <c r="ME17" s="27" t="s">
        <v>2346</v>
      </c>
      <c r="MF17" s="27" t="s">
        <v>2325</v>
      </c>
      <c r="MG17" s="27" t="s">
        <v>2347</v>
      </c>
      <c r="MH17" s="27" t="s">
        <v>2348</v>
      </c>
      <c r="MI17" s="27" t="s">
        <v>2349</v>
      </c>
      <c r="MJ17" s="27" t="s">
        <v>2350</v>
      </c>
      <c r="MK17" s="27" t="s">
        <v>2351</v>
      </c>
      <c r="ML17" s="27" t="s">
        <v>2352</v>
      </c>
      <c r="MM17" s="27" t="s">
        <v>2353</v>
      </c>
      <c r="MN17" s="27" t="s">
        <v>2354</v>
      </c>
      <c r="MO17" s="27" t="s">
        <v>2355</v>
      </c>
      <c r="MP17" s="27" t="s">
        <v>2356</v>
      </c>
      <c r="MQ17" s="27" t="s">
        <v>2357</v>
      </c>
      <c r="MR17" s="27" t="s">
        <v>2358</v>
      </c>
      <c r="MS17" s="27" t="s">
        <v>2359</v>
      </c>
      <c r="MT17" s="27" t="s">
        <v>2360</v>
      </c>
      <c r="MU17" s="27" t="s">
        <v>2361</v>
      </c>
      <c r="MV17" s="27" t="s">
        <v>2102</v>
      </c>
      <c r="MW17" s="27" t="s">
        <v>2362</v>
      </c>
      <c r="MX17" s="27" t="s">
        <v>2363</v>
      </c>
      <c r="MY17" s="27" t="s">
        <v>2364</v>
      </c>
      <c r="MZ17" s="27" t="s">
        <v>2365</v>
      </c>
      <c r="NA17" s="27" t="s">
        <v>2366</v>
      </c>
      <c r="NB17" s="27" t="s">
        <v>2367</v>
      </c>
      <c r="NC17" s="27" t="s">
        <v>2368</v>
      </c>
      <c r="ND17" s="27" t="s">
        <v>2369</v>
      </c>
      <c r="NE17" s="28" t="s">
        <v>2370</v>
      </c>
    </row>
    <row r="18" spans="2:369" x14ac:dyDescent="0.25">
      <c r="B18" s="39">
        <v>46082</v>
      </c>
      <c r="C18" s="27" t="s">
        <v>2371</v>
      </c>
      <c r="D18" s="27" t="s">
        <v>2372</v>
      </c>
      <c r="E18" s="27" t="s">
        <v>2373</v>
      </c>
      <c r="F18" s="27" t="s">
        <v>2373</v>
      </c>
      <c r="G18" s="27" t="s">
        <v>2374</v>
      </c>
      <c r="H18" s="27" t="s">
        <v>2375</v>
      </c>
      <c r="I18" s="27" t="s">
        <v>2376</v>
      </c>
      <c r="J18" s="27" t="s">
        <v>2377</v>
      </c>
      <c r="K18" s="27" t="s">
        <v>2378</v>
      </c>
      <c r="L18" s="27" t="s">
        <v>2379</v>
      </c>
      <c r="M18" s="27" t="s">
        <v>2380</v>
      </c>
      <c r="N18" s="27" t="s">
        <v>2381</v>
      </c>
      <c r="O18" s="27" t="s">
        <v>2382</v>
      </c>
      <c r="P18" s="27" t="s">
        <v>2382</v>
      </c>
      <c r="Q18" s="27" t="s">
        <v>2383</v>
      </c>
      <c r="R18" s="27" t="s">
        <v>2384</v>
      </c>
      <c r="S18" s="27" t="s">
        <v>2385</v>
      </c>
      <c r="T18" s="27" t="s">
        <v>2386</v>
      </c>
      <c r="U18" s="27" t="s">
        <v>2387</v>
      </c>
      <c r="V18" s="27" t="s">
        <v>2388</v>
      </c>
      <c r="W18" s="27" t="s">
        <v>2389</v>
      </c>
      <c r="X18" s="27" t="s">
        <v>2390</v>
      </c>
      <c r="Y18" s="27" t="s">
        <v>2391</v>
      </c>
      <c r="Z18" s="27" t="s">
        <v>2392</v>
      </c>
      <c r="AA18" s="27" t="s">
        <v>2393</v>
      </c>
      <c r="AB18" s="27" t="s">
        <v>2393</v>
      </c>
      <c r="AC18" s="27" t="s">
        <v>2394</v>
      </c>
      <c r="AD18" s="27" t="s">
        <v>2394</v>
      </c>
      <c r="AE18" s="27" t="s">
        <v>2395</v>
      </c>
      <c r="AF18" s="27" t="s">
        <v>2396</v>
      </c>
      <c r="AG18" s="27" t="s">
        <v>2397</v>
      </c>
      <c r="AH18" s="27" t="s">
        <v>2398</v>
      </c>
      <c r="AI18" s="27" t="s">
        <v>2399</v>
      </c>
      <c r="AJ18" s="27" t="s">
        <v>2400</v>
      </c>
      <c r="AK18" s="27" t="s">
        <v>2401</v>
      </c>
      <c r="AL18" s="27" t="s">
        <v>2402</v>
      </c>
      <c r="AM18" s="27" t="s">
        <v>2403</v>
      </c>
      <c r="AN18" s="27" t="s">
        <v>2404</v>
      </c>
      <c r="AO18" s="27" t="s">
        <v>2405</v>
      </c>
      <c r="AP18" s="27" t="s">
        <v>2406</v>
      </c>
      <c r="AQ18" s="27" t="s">
        <v>2407</v>
      </c>
      <c r="AR18" s="27" t="s">
        <v>2408</v>
      </c>
      <c r="AS18" s="27" t="s">
        <v>2409</v>
      </c>
      <c r="AT18" s="27" t="s">
        <v>2410</v>
      </c>
      <c r="AU18" s="27" t="s">
        <v>2411</v>
      </c>
      <c r="AV18" s="27" t="s">
        <v>2412</v>
      </c>
      <c r="AW18" s="27" t="s">
        <v>2413</v>
      </c>
      <c r="AX18" s="27" t="s">
        <v>2414</v>
      </c>
      <c r="AY18" s="27" t="s">
        <v>2415</v>
      </c>
      <c r="AZ18" s="27" t="s">
        <v>2416</v>
      </c>
      <c r="BA18" s="27" t="s">
        <v>2417</v>
      </c>
      <c r="BB18" s="27" t="s">
        <v>2418</v>
      </c>
      <c r="BC18" s="27" t="s">
        <v>2419</v>
      </c>
      <c r="BD18" s="27" t="s">
        <v>2420</v>
      </c>
      <c r="BE18" s="27" t="s">
        <v>2421</v>
      </c>
      <c r="BF18" s="27" t="s">
        <v>2407</v>
      </c>
      <c r="BG18" s="27" t="s">
        <v>2422</v>
      </c>
      <c r="BH18" s="27" t="s">
        <v>2423</v>
      </c>
      <c r="BI18" s="27" t="s">
        <v>2424</v>
      </c>
      <c r="BJ18" s="27" t="s">
        <v>2425</v>
      </c>
      <c r="BK18" s="27" t="s">
        <v>2426</v>
      </c>
      <c r="BL18" s="27" t="s">
        <v>2427</v>
      </c>
      <c r="BM18" s="27" t="s">
        <v>2428</v>
      </c>
      <c r="BN18" s="27" t="s">
        <v>2429</v>
      </c>
      <c r="BO18" s="27" t="s">
        <v>2430</v>
      </c>
      <c r="BP18" s="27" t="s">
        <v>2431</v>
      </c>
      <c r="BQ18" s="27" t="s">
        <v>2432</v>
      </c>
      <c r="BR18" s="27" t="s">
        <v>2433</v>
      </c>
      <c r="BS18" s="27" t="s">
        <v>2434</v>
      </c>
      <c r="BT18" s="27" t="s">
        <v>2435</v>
      </c>
      <c r="BU18" s="27" t="s">
        <v>2436</v>
      </c>
      <c r="BV18" s="27" t="s">
        <v>2437</v>
      </c>
      <c r="BW18" s="27" t="s">
        <v>2438</v>
      </c>
      <c r="BX18" s="27" t="s">
        <v>2439</v>
      </c>
      <c r="BY18" s="27" t="s">
        <v>2440</v>
      </c>
      <c r="BZ18" s="27" t="s">
        <v>2441</v>
      </c>
      <c r="CA18" s="27" t="s">
        <v>2442</v>
      </c>
      <c r="CB18" s="27" t="s">
        <v>2443</v>
      </c>
      <c r="CC18" s="27" t="s">
        <v>2444</v>
      </c>
      <c r="CD18" s="27" t="s">
        <v>2445</v>
      </c>
      <c r="CE18" s="27" t="s">
        <v>2444</v>
      </c>
      <c r="CF18" s="27" t="s">
        <v>2446</v>
      </c>
      <c r="CG18" s="27" t="s">
        <v>2446</v>
      </c>
      <c r="CH18" s="27" t="s">
        <v>2447</v>
      </c>
      <c r="CI18" s="27" t="s">
        <v>2448</v>
      </c>
      <c r="CJ18" s="27" t="s">
        <v>2446</v>
      </c>
      <c r="CK18" s="27" t="s">
        <v>2449</v>
      </c>
      <c r="CL18" s="27" t="s">
        <v>2450</v>
      </c>
      <c r="CM18" s="27" t="s">
        <v>2451</v>
      </c>
      <c r="CN18" s="27" t="s">
        <v>2452</v>
      </c>
      <c r="CO18" s="27" t="s">
        <v>2453</v>
      </c>
      <c r="CP18" s="27" t="s">
        <v>2454</v>
      </c>
      <c r="CQ18" s="27" t="s">
        <v>2455</v>
      </c>
      <c r="CR18" s="27" t="s">
        <v>2456</v>
      </c>
      <c r="CS18" s="27" t="s">
        <v>2457</v>
      </c>
      <c r="CT18" s="27" t="s">
        <v>2458</v>
      </c>
      <c r="CU18" s="27" t="s">
        <v>2459</v>
      </c>
      <c r="CV18" s="27" t="s">
        <v>2460</v>
      </c>
      <c r="CW18" s="27" t="s">
        <v>2461</v>
      </c>
      <c r="CX18" s="27" t="s">
        <v>2431</v>
      </c>
      <c r="CY18" s="27" t="s">
        <v>2462</v>
      </c>
      <c r="CZ18" s="27" t="s">
        <v>2463</v>
      </c>
      <c r="DA18" s="27" t="s">
        <v>2464</v>
      </c>
      <c r="DB18" s="27" t="s">
        <v>2465</v>
      </c>
      <c r="DC18" s="27" t="s">
        <v>2466</v>
      </c>
      <c r="DD18" s="27" t="s">
        <v>2467</v>
      </c>
      <c r="DE18" s="27" t="s">
        <v>2468</v>
      </c>
      <c r="DF18" s="27" t="s">
        <v>2463</v>
      </c>
      <c r="DG18" s="27" t="s">
        <v>2467</v>
      </c>
      <c r="DH18" s="27" t="s">
        <v>2469</v>
      </c>
      <c r="DI18" s="27" t="s">
        <v>2470</v>
      </c>
      <c r="DJ18" s="27" t="s">
        <v>2471</v>
      </c>
      <c r="DK18" s="27" t="s">
        <v>2472</v>
      </c>
      <c r="DL18" s="27" t="s">
        <v>2473</v>
      </c>
      <c r="DM18" s="27" t="s">
        <v>2474</v>
      </c>
      <c r="DN18" s="27" t="s">
        <v>2475</v>
      </c>
      <c r="DO18" s="27" t="s">
        <v>2476</v>
      </c>
      <c r="DP18" s="27" t="s">
        <v>2477</v>
      </c>
      <c r="DQ18" s="27" t="s">
        <v>2478</v>
      </c>
      <c r="DR18" s="27" t="s">
        <v>2479</v>
      </c>
      <c r="DS18" s="27" t="s">
        <v>2480</v>
      </c>
      <c r="DT18" s="27" t="s">
        <v>2459</v>
      </c>
      <c r="DU18" s="27" t="s">
        <v>2481</v>
      </c>
      <c r="DV18" s="27" t="s">
        <v>2482</v>
      </c>
      <c r="DW18" s="27" t="s">
        <v>2483</v>
      </c>
      <c r="DX18" s="27" t="s">
        <v>2484</v>
      </c>
      <c r="DY18" s="27" t="s">
        <v>2485</v>
      </c>
      <c r="DZ18" s="27" t="s">
        <v>2486</v>
      </c>
      <c r="EA18" s="27" t="s">
        <v>2487</v>
      </c>
      <c r="EB18" s="27" t="s">
        <v>2488</v>
      </c>
      <c r="EC18" s="27" t="s">
        <v>2489</v>
      </c>
      <c r="ED18" s="27" t="s">
        <v>2490</v>
      </c>
      <c r="EE18" s="27" t="s">
        <v>2491</v>
      </c>
      <c r="EF18" s="27" t="s">
        <v>2492</v>
      </c>
      <c r="EG18" s="27" t="s">
        <v>2493</v>
      </c>
      <c r="EH18" s="27" t="s">
        <v>2494</v>
      </c>
      <c r="EI18" s="27" t="s">
        <v>2495</v>
      </c>
      <c r="EJ18" s="27" t="s">
        <v>2496</v>
      </c>
      <c r="EK18" s="27" t="s">
        <v>2497</v>
      </c>
      <c r="EL18" s="27" t="s">
        <v>2498</v>
      </c>
      <c r="EM18" s="27" t="s">
        <v>2499</v>
      </c>
      <c r="EN18" s="27" t="s">
        <v>2500</v>
      </c>
      <c r="EO18" s="27" t="s">
        <v>2501</v>
      </c>
      <c r="EP18" s="27" t="s">
        <v>2502</v>
      </c>
      <c r="EQ18" s="27" t="s">
        <v>2503</v>
      </c>
      <c r="ER18" s="27" t="s">
        <v>2504</v>
      </c>
      <c r="ES18" s="27" t="s">
        <v>2505</v>
      </c>
      <c r="ET18" s="27" t="s">
        <v>2506</v>
      </c>
      <c r="EU18" s="27" t="s">
        <v>2507</v>
      </c>
      <c r="EV18" s="27" t="s">
        <v>2507</v>
      </c>
      <c r="EW18" s="27" t="s">
        <v>2508</v>
      </c>
      <c r="EX18" s="27" t="s">
        <v>2509</v>
      </c>
      <c r="EY18" s="27" t="s">
        <v>2510</v>
      </c>
      <c r="EZ18" s="27" t="s">
        <v>2511</v>
      </c>
      <c r="FA18" s="27" t="s">
        <v>2512</v>
      </c>
      <c r="FB18" s="27" t="s">
        <v>2513</v>
      </c>
      <c r="FC18" s="27" t="s">
        <v>2514</v>
      </c>
      <c r="FD18" s="27" t="s">
        <v>2515</v>
      </c>
      <c r="FE18" s="27" t="s">
        <v>2516</v>
      </c>
      <c r="FF18" s="27" t="s">
        <v>2517</v>
      </c>
      <c r="FG18" s="27" t="s">
        <v>2518</v>
      </c>
      <c r="FH18" s="27" t="s">
        <v>2519</v>
      </c>
      <c r="FI18" s="27" t="s">
        <v>2520</v>
      </c>
      <c r="FJ18" s="27" t="s">
        <v>2521</v>
      </c>
      <c r="FK18" s="27" t="s">
        <v>2522</v>
      </c>
      <c r="FL18" s="27" t="s">
        <v>2523</v>
      </c>
      <c r="FM18" s="27" t="s">
        <v>2524</v>
      </c>
      <c r="FN18" s="27" t="s">
        <v>2525</v>
      </c>
      <c r="FO18" s="27" t="s">
        <v>2526</v>
      </c>
      <c r="FP18" s="27" t="s">
        <v>2527</v>
      </c>
      <c r="FQ18" s="27" t="s">
        <v>2528</v>
      </c>
      <c r="FR18" s="27" t="s">
        <v>2529</v>
      </c>
      <c r="FS18" s="27" t="s">
        <v>2530</v>
      </c>
      <c r="FT18" s="27" t="s">
        <v>2531</v>
      </c>
      <c r="FU18" s="27" t="s">
        <v>2532</v>
      </c>
      <c r="FV18" s="27" t="s">
        <v>2533</v>
      </c>
      <c r="FW18" s="27" t="s">
        <v>2534</v>
      </c>
      <c r="FX18" s="27" t="s">
        <v>2476</v>
      </c>
      <c r="FY18" s="27" t="s">
        <v>2535</v>
      </c>
      <c r="FZ18" s="27" t="s">
        <v>2536</v>
      </c>
      <c r="GA18" s="27" t="s">
        <v>2537</v>
      </c>
      <c r="GB18" s="27" t="s">
        <v>2538</v>
      </c>
      <c r="GC18" s="27" t="s">
        <v>2539</v>
      </c>
      <c r="GD18" s="27" t="s">
        <v>2540</v>
      </c>
      <c r="GE18" s="27" t="s">
        <v>2541</v>
      </c>
      <c r="GF18" s="27" t="s">
        <v>2542</v>
      </c>
      <c r="GG18" s="27" t="s">
        <v>2543</v>
      </c>
      <c r="GH18" s="27" t="s">
        <v>2544</v>
      </c>
      <c r="GI18" s="27" t="s">
        <v>2545</v>
      </c>
      <c r="GJ18" s="27" t="s">
        <v>2539</v>
      </c>
      <c r="GK18" s="27" t="s">
        <v>2546</v>
      </c>
      <c r="GL18" s="27" t="s">
        <v>2547</v>
      </c>
      <c r="GM18" s="27" t="s">
        <v>2548</v>
      </c>
      <c r="GN18" s="27" t="s">
        <v>2549</v>
      </c>
      <c r="GO18" s="27" t="s">
        <v>2550</v>
      </c>
      <c r="GP18" s="27" t="s">
        <v>2529</v>
      </c>
      <c r="GQ18" s="27" t="s">
        <v>2551</v>
      </c>
      <c r="GR18" s="27" t="s">
        <v>2552</v>
      </c>
      <c r="GS18" s="27" t="s">
        <v>2553</v>
      </c>
      <c r="GT18" s="27" t="s">
        <v>2530</v>
      </c>
      <c r="GU18" s="27" t="s">
        <v>2541</v>
      </c>
      <c r="GV18" s="27" t="s">
        <v>2515</v>
      </c>
      <c r="GW18" s="27" t="s">
        <v>2554</v>
      </c>
      <c r="GX18" s="27" t="s">
        <v>2555</v>
      </c>
      <c r="GY18" s="27" t="s">
        <v>2556</v>
      </c>
      <c r="GZ18" s="27" t="s">
        <v>2557</v>
      </c>
      <c r="HA18" s="27" t="s">
        <v>2558</v>
      </c>
      <c r="HB18" s="27" t="s">
        <v>2559</v>
      </c>
      <c r="HC18" s="27" t="s">
        <v>2560</v>
      </c>
      <c r="HD18" s="27" t="s">
        <v>2560</v>
      </c>
      <c r="HE18" s="27" t="s">
        <v>2561</v>
      </c>
      <c r="HF18" s="27" t="s">
        <v>2562</v>
      </c>
      <c r="HG18" s="27" t="s">
        <v>2563</v>
      </c>
      <c r="HH18" s="27" t="s">
        <v>2564</v>
      </c>
      <c r="HI18" s="27" t="s">
        <v>2565</v>
      </c>
      <c r="HJ18" s="27" t="s">
        <v>2566</v>
      </c>
      <c r="HK18" s="27" t="s">
        <v>2567</v>
      </c>
      <c r="HL18" s="27" t="s">
        <v>2568</v>
      </c>
      <c r="HM18" s="27" t="s">
        <v>2569</v>
      </c>
      <c r="HN18" s="27" t="s">
        <v>2570</v>
      </c>
      <c r="HO18" s="27" t="s">
        <v>2571</v>
      </c>
      <c r="HP18" s="27" t="s">
        <v>2572</v>
      </c>
      <c r="HQ18" s="27" t="s">
        <v>2573</v>
      </c>
      <c r="HR18" s="27" t="s">
        <v>2574</v>
      </c>
      <c r="HS18" s="27" t="s">
        <v>2575</v>
      </c>
      <c r="HT18" s="27" t="s">
        <v>2576</v>
      </c>
      <c r="HU18" s="27" t="s">
        <v>2577</v>
      </c>
      <c r="HV18" s="27" t="s">
        <v>2578</v>
      </c>
      <c r="HW18" s="27" t="s">
        <v>2579</v>
      </c>
      <c r="HX18" s="27" t="s">
        <v>2580</v>
      </c>
      <c r="HY18" s="27" t="s">
        <v>2581</v>
      </c>
      <c r="HZ18" s="27" t="s">
        <v>2582</v>
      </c>
      <c r="IA18" s="27" t="s">
        <v>2583</v>
      </c>
      <c r="IB18" s="27" t="s">
        <v>2584</v>
      </c>
      <c r="IC18" s="27" t="s">
        <v>2585</v>
      </c>
      <c r="ID18" s="27" t="s">
        <v>2586</v>
      </c>
      <c r="IE18" s="27" t="s">
        <v>2475</v>
      </c>
      <c r="IF18" s="27" t="s">
        <v>2587</v>
      </c>
      <c r="IG18" s="27" t="s">
        <v>2588</v>
      </c>
      <c r="IH18" s="27" t="s">
        <v>2589</v>
      </c>
      <c r="II18" s="27" t="s">
        <v>2590</v>
      </c>
      <c r="IJ18" s="27" t="s">
        <v>2477</v>
      </c>
      <c r="IK18" s="27" t="s">
        <v>2591</v>
      </c>
      <c r="IL18" s="27" t="s">
        <v>2592</v>
      </c>
      <c r="IM18" s="27" t="s">
        <v>2477</v>
      </c>
      <c r="IN18" s="27" t="s">
        <v>2593</v>
      </c>
      <c r="IO18" s="27" t="s">
        <v>2594</v>
      </c>
      <c r="IP18" s="27" t="s">
        <v>2595</v>
      </c>
      <c r="IQ18" s="27" t="s">
        <v>2596</v>
      </c>
      <c r="IR18" s="27" t="s">
        <v>2597</v>
      </c>
      <c r="IS18" s="27" t="s">
        <v>2452</v>
      </c>
      <c r="IT18" s="27" t="s">
        <v>2498</v>
      </c>
      <c r="IU18" s="27" t="s">
        <v>2598</v>
      </c>
      <c r="IV18" s="27" t="s">
        <v>2599</v>
      </c>
      <c r="IW18" s="27" t="s">
        <v>2454</v>
      </c>
      <c r="IX18" s="27" t="s">
        <v>2600</v>
      </c>
      <c r="IY18" s="27" t="s">
        <v>2601</v>
      </c>
      <c r="IZ18" s="27" t="s">
        <v>2602</v>
      </c>
      <c r="JA18" s="27" t="s">
        <v>2603</v>
      </c>
      <c r="JB18" s="27" t="s">
        <v>2604</v>
      </c>
      <c r="JC18" s="27" t="s">
        <v>2605</v>
      </c>
      <c r="JD18" s="27" t="s">
        <v>2606</v>
      </c>
      <c r="JE18" s="27" t="s">
        <v>2607</v>
      </c>
      <c r="JF18" s="27" t="s">
        <v>2608</v>
      </c>
      <c r="JG18" s="27" t="s">
        <v>2609</v>
      </c>
      <c r="JH18" s="27" t="s">
        <v>2610</v>
      </c>
      <c r="JI18" s="27" t="s">
        <v>2611</v>
      </c>
      <c r="JJ18" s="27" t="s">
        <v>2612</v>
      </c>
      <c r="JK18" s="27" t="s">
        <v>2613</v>
      </c>
      <c r="JL18" s="27" t="s">
        <v>2614</v>
      </c>
      <c r="JM18" s="27" t="s">
        <v>2615</v>
      </c>
      <c r="JN18" s="27" t="s">
        <v>2616</v>
      </c>
      <c r="JO18" s="27" t="s">
        <v>2617</v>
      </c>
      <c r="JP18" s="27" t="s">
        <v>2618</v>
      </c>
      <c r="JQ18" s="27" t="s">
        <v>2618</v>
      </c>
      <c r="JR18" s="27" t="s">
        <v>2619</v>
      </c>
      <c r="JS18" s="27" t="s">
        <v>2620</v>
      </c>
      <c r="JT18" s="27" t="s">
        <v>2621</v>
      </c>
      <c r="JU18" s="27" t="s">
        <v>2622</v>
      </c>
      <c r="JV18" s="27" t="s">
        <v>2623</v>
      </c>
      <c r="JW18" s="27" t="s">
        <v>2624</v>
      </c>
      <c r="JX18" s="27" t="s">
        <v>2625</v>
      </c>
      <c r="JY18" s="27" t="s">
        <v>2626</v>
      </c>
      <c r="JZ18" s="27" t="s">
        <v>2627</v>
      </c>
      <c r="KA18" s="27" t="s">
        <v>2628</v>
      </c>
      <c r="KB18" s="27" t="s">
        <v>2629</v>
      </c>
      <c r="KC18" s="27" t="s">
        <v>2630</v>
      </c>
      <c r="KD18" s="27" t="s">
        <v>2631</v>
      </c>
      <c r="KE18" s="27" t="s">
        <v>2630</v>
      </c>
      <c r="KF18" s="27" t="s">
        <v>2632</v>
      </c>
      <c r="KG18" s="27" t="s">
        <v>2633</v>
      </c>
      <c r="KH18" s="27" t="s">
        <v>2634</v>
      </c>
      <c r="KI18" s="27" t="s">
        <v>2635</v>
      </c>
      <c r="KJ18" s="27" t="s">
        <v>2635</v>
      </c>
      <c r="KK18" s="27" t="s">
        <v>2636</v>
      </c>
      <c r="KL18" s="27" t="s">
        <v>2637</v>
      </c>
      <c r="KM18" s="27" t="s">
        <v>2638</v>
      </c>
      <c r="KN18" s="27" t="s">
        <v>2639</v>
      </c>
      <c r="KO18" s="27" t="s">
        <v>2640</v>
      </c>
      <c r="KP18" s="27" t="s">
        <v>2641</v>
      </c>
      <c r="KQ18" s="27" t="s">
        <v>2642</v>
      </c>
      <c r="KR18" s="27" t="s">
        <v>2643</v>
      </c>
      <c r="KS18" s="27" t="s">
        <v>2644</v>
      </c>
      <c r="KT18" s="27" t="s">
        <v>2645</v>
      </c>
      <c r="KU18" s="27" t="s">
        <v>2646</v>
      </c>
      <c r="KV18" s="27" t="s">
        <v>2647</v>
      </c>
      <c r="KW18" s="27" t="s">
        <v>2648</v>
      </c>
      <c r="KX18" s="27" t="s">
        <v>2649</v>
      </c>
      <c r="KY18" s="27" t="s">
        <v>2650</v>
      </c>
      <c r="KZ18" s="27" t="s">
        <v>2651</v>
      </c>
      <c r="LA18" s="27" t="s">
        <v>2478</v>
      </c>
      <c r="LB18" s="27" t="s">
        <v>2652</v>
      </c>
      <c r="LC18" s="27" t="s">
        <v>2653</v>
      </c>
      <c r="LD18" s="27" t="s">
        <v>2654</v>
      </c>
      <c r="LE18" s="27" t="s">
        <v>2655</v>
      </c>
      <c r="LF18" s="27" t="s">
        <v>2656</v>
      </c>
      <c r="LG18" s="27" t="s">
        <v>2522</v>
      </c>
      <c r="LH18" s="27" t="s">
        <v>2657</v>
      </c>
      <c r="LI18" s="27" t="s">
        <v>2658</v>
      </c>
      <c r="LJ18" s="27" t="s">
        <v>2659</v>
      </c>
      <c r="LK18" s="27" t="s">
        <v>2660</v>
      </c>
      <c r="LL18" s="27" t="s">
        <v>2502</v>
      </c>
      <c r="LM18" s="27" t="s">
        <v>2661</v>
      </c>
      <c r="LN18" s="27" t="s">
        <v>2432</v>
      </c>
      <c r="LO18" s="27" t="s">
        <v>2662</v>
      </c>
      <c r="LP18" s="27" t="s">
        <v>2662</v>
      </c>
      <c r="LQ18" s="27" t="s">
        <v>2663</v>
      </c>
      <c r="LR18" s="27" t="s">
        <v>2664</v>
      </c>
      <c r="LS18" s="27" t="s">
        <v>2665</v>
      </c>
      <c r="LT18" s="27" t="s">
        <v>2666</v>
      </c>
      <c r="LU18" s="27" t="s">
        <v>2667</v>
      </c>
      <c r="LV18" s="27" t="s">
        <v>2668</v>
      </c>
      <c r="LW18" s="27" t="s">
        <v>2669</v>
      </c>
      <c r="LX18" s="27" t="s">
        <v>2670</v>
      </c>
      <c r="LY18" s="27" t="s">
        <v>2671</v>
      </c>
      <c r="LZ18" s="27" t="s">
        <v>2672</v>
      </c>
      <c r="MA18" s="27" t="s">
        <v>2673</v>
      </c>
      <c r="MB18" s="27" t="s">
        <v>2674</v>
      </c>
      <c r="MC18" s="27" t="s">
        <v>2675</v>
      </c>
      <c r="MD18" s="27" t="s">
        <v>2676</v>
      </c>
      <c r="ME18" s="27" t="s">
        <v>2677</v>
      </c>
      <c r="MF18" s="27" t="s">
        <v>2656</v>
      </c>
      <c r="MG18" s="27" t="s">
        <v>2678</v>
      </c>
      <c r="MH18" s="27" t="s">
        <v>2679</v>
      </c>
      <c r="MI18" s="27" t="s">
        <v>2680</v>
      </c>
      <c r="MJ18" s="27" t="s">
        <v>2681</v>
      </c>
      <c r="MK18" s="27" t="s">
        <v>2682</v>
      </c>
      <c r="ML18" s="27" t="s">
        <v>2683</v>
      </c>
      <c r="MM18" s="27" t="s">
        <v>2684</v>
      </c>
      <c r="MN18" s="27" t="s">
        <v>2685</v>
      </c>
      <c r="MO18" s="27" t="s">
        <v>2686</v>
      </c>
      <c r="MP18" s="27" t="s">
        <v>2687</v>
      </c>
      <c r="MQ18" s="27" t="s">
        <v>2688</v>
      </c>
      <c r="MR18" s="27" t="s">
        <v>2689</v>
      </c>
      <c r="MS18" s="27" t="s">
        <v>2690</v>
      </c>
      <c r="MT18" s="27" t="s">
        <v>2691</v>
      </c>
      <c r="MU18" s="27" t="s">
        <v>2692</v>
      </c>
      <c r="MV18" s="27" t="s">
        <v>2693</v>
      </c>
      <c r="MW18" s="27" t="s">
        <v>2694</v>
      </c>
      <c r="MX18" s="27" t="s">
        <v>2695</v>
      </c>
      <c r="MY18" s="27" t="s">
        <v>2696</v>
      </c>
      <c r="MZ18" s="27" t="s">
        <v>2697</v>
      </c>
      <c r="NA18" s="27" t="s">
        <v>2698</v>
      </c>
      <c r="NB18" s="27" t="s">
        <v>2699</v>
      </c>
      <c r="NC18" s="27" t="s">
        <v>2700</v>
      </c>
      <c r="ND18" s="27" t="s">
        <v>2701</v>
      </c>
      <c r="NE18" s="28" t="s">
        <v>2702</v>
      </c>
    </row>
    <row r="19" spans="2:369" x14ac:dyDescent="0.25">
      <c r="B19" s="39">
        <v>46113</v>
      </c>
      <c r="C19" s="27" t="s">
        <v>2703</v>
      </c>
      <c r="D19" s="27" t="s">
        <v>2704</v>
      </c>
      <c r="E19" s="27" t="s">
        <v>2705</v>
      </c>
      <c r="F19" s="27" t="s">
        <v>2705</v>
      </c>
      <c r="G19" s="27" t="s">
        <v>2706</v>
      </c>
      <c r="H19" s="27" t="s">
        <v>2707</v>
      </c>
      <c r="I19" s="27" t="s">
        <v>2708</v>
      </c>
      <c r="J19" s="27" t="s">
        <v>2709</v>
      </c>
      <c r="K19" s="27" t="s">
        <v>2710</v>
      </c>
      <c r="L19" s="27" t="s">
        <v>2711</v>
      </c>
      <c r="M19" s="27" t="s">
        <v>2712</v>
      </c>
      <c r="N19" s="27" t="s">
        <v>2713</v>
      </c>
      <c r="O19" s="27" t="s">
        <v>2714</v>
      </c>
      <c r="P19" s="27" t="s">
        <v>2714</v>
      </c>
      <c r="Q19" s="27" t="s">
        <v>2715</v>
      </c>
      <c r="R19" s="27" t="s">
        <v>2716</v>
      </c>
      <c r="S19" s="27" t="s">
        <v>2717</v>
      </c>
      <c r="T19" s="27" t="s">
        <v>2718</v>
      </c>
      <c r="U19" s="27" t="s">
        <v>2719</v>
      </c>
      <c r="V19" s="27" t="s">
        <v>2720</v>
      </c>
      <c r="W19" s="27" t="s">
        <v>2721</v>
      </c>
      <c r="X19" s="27" t="s">
        <v>2722</v>
      </c>
      <c r="Y19" s="27" t="s">
        <v>2723</v>
      </c>
      <c r="Z19" s="27" t="s">
        <v>2724</v>
      </c>
      <c r="AA19" s="27" t="s">
        <v>2725</v>
      </c>
      <c r="AB19" s="27" t="s">
        <v>2725</v>
      </c>
      <c r="AC19" s="27" t="s">
        <v>2726</v>
      </c>
      <c r="AD19" s="27" t="s">
        <v>2726</v>
      </c>
      <c r="AE19" s="27" t="s">
        <v>2727</v>
      </c>
      <c r="AF19" s="27" t="s">
        <v>2728</v>
      </c>
      <c r="AG19" s="27" t="s">
        <v>2729</v>
      </c>
      <c r="AH19" s="27" t="s">
        <v>2730</v>
      </c>
      <c r="AI19" s="27" t="s">
        <v>2731</v>
      </c>
      <c r="AJ19" s="27" t="s">
        <v>2732</v>
      </c>
      <c r="AK19" s="27" t="s">
        <v>2733</v>
      </c>
      <c r="AL19" s="27" t="s">
        <v>2734</v>
      </c>
      <c r="AM19" s="27" t="s">
        <v>2735</v>
      </c>
      <c r="AN19" s="27" t="s">
        <v>2736</v>
      </c>
      <c r="AO19" s="27" t="s">
        <v>2737</v>
      </c>
      <c r="AP19" s="27" t="s">
        <v>2738</v>
      </c>
      <c r="AQ19" s="27" t="s">
        <v>2739</v>
      </c>
      <c r="AR19" s="27" t="s">
        <v>2740</v>
      </c>
      <c r="AS19" s="27" t="s">
        <v>2741</v>
      </c>
      <c r="AT19" s="27" t="s">
        <v>2742</v>
      </c>
      <c r="AU19" s="27" t="s">
        <v>2743</v>
      </c>
      <c r="AV19" s="27" t="s">
        <v>2744</v>
      </c>
      <c r="AW19" s="27" t="s">
        <v>2745</v>
      </c>
      <c r="AX19" s="27" t="s">
        <v>2746</v>
      </c>
      <c r="AY19" s="27" t="s">
        <v>2747</v>
      </c>
      <c r="AZ19" s="27" t="s">
        <v>2748</v>
      </c>
      <c r="BA19" s="27" t="s">
        <v>2749</v>
      </c>
      <c r="BB19" s="27" t="s">
        <v>2750</v>
      </c>
      <c r="BC19" s="27" t="s">
        <v>2751</v>
      </c>
      <c r="BD19" s="27" t="s">
        <v>2752</v>
      </c>
      <c r="BE19" s="27" t="s">
        <v>2753</v>
      </c>
      <c r="BF19" s="27" t="s">
        <v>2739</v>
      </c>
      <c r="BG19" s="27" t="s">
        <v>2754</v>
      </c>
      <c r="BH19" s="27" t="s">
        <v>2755</v>
      </c>
      <c r="BI19" s="27" t="s">
        <v>2756</v>
      </c>
      <c r="BJ19" s="27" t="s">
        <v>2757</v>
      </c>
      <c r="BK19" s="27" t="s">
        <v>2758</v>
      </c>
      <c r="BL19" s="27" t="s">
        <v>2759</v>
      </c>
      <c r="BM19" s="27" t="s">
        <v>2760</v>
      </c>
      <c r="BN19" s="27" t="s">
        <v>2761</v>
      </c>
      <c r="BO19" s="27" t="s">
        <v>2762</v>
      </c>
      <c r="BP19" s="27" t="s">
        <v>2763</v>
      </c>
      <c r="BQ19" s="27" t="s">
        <v>2764</v>
      </c>
      <c r="BR19" s="27" t="s">
        <v>2765</v>
      </c>
      <c r="BS19" s="27" t="s">
        <v>2766</v>
      </c>
      <c r="BT19" s="27" t="s">
        <v>2767</v>
      </c>
      <c r="BU19" s="27" t="s">
        <v>2768</v>
      </c>
      <c r="BV19" s="27" t="s">
        <v>2769</v>
      </c>
      <c r="BW19" s="27" t="s">
        <v>2770</v>
      </c>
      <c r="BX19" s="27" t="s">
        <v>2771</v>
      </c>
      <c r="BY19" s="27" t="s">
        <v>2772</v>
      </c>
      <c r="BZ19" s="27" t="s">
        <v>2773</v>
      </c>
      <c r="CA19" s="27" t="s">
        <v>2774</v>
      </c>
      <c r="CB19" s="27" t="s">
        <v>2775</v>
      </c>
      <c r="CC19" s="27" t="s">
        <v>2776</v>
      </c>
      <c r="CD19" s="27" t="s">
        <v>2777</v>
      </c>
      <c r="CE19" s="27" t="s">
        <v>2776</v>
      </c>
      <c r="CF19" s="27" t="s">
        <v>2778</v>
      </c>
      <c r="CG19" s="27" t="s">
        <v>2778</v>
      </c>
      <c r="CH19" s="27" t="s">
        <v>2779</v>
      </c>
      <c r="CI19" s="27" t="s">
        <v>2780</v>
      </c>
      <c r="CJ19" s="27" t="s">
        <v>2778</v>
      </c>
      <c r="CK19" s="27" t="s">
        <v>2781</v>
      </c>
      <c r="CL19" s="27" t="s">
        <v>2782</v>
      </c>
      <c r="CM19" s="27" t="s">
        <v>2783</v>
      </c>
      <c r="CN19" s="27" t="s">
        <v>2784</v>
      </c>
      <c r="CO19" s="27" t="s">
        <v>2785</v>
      </c>
      <c r="CP19" s="27" t="s">
        <v>2786</v>
      </c>
      <c r="CQ19" s="27" t="s">
        <v>2787</v>
      </c>
      <c r="CR19" s="27" t="s">
        <v>2788</v>
      </c>
      <c r="CS19" s="27" t="s">
        <v>2789</v>
      </c>
      <c r="CT19" s="27" t="s">
        <v>2790</v>
      </c>
      <c r="CU19" s="27" t="s">
        <v>2791</v>
      </c>
      <c r="CV19" s="27" t="s">
        <v>2792</v>
      </c>
      <c r="CW19" s="27" t="s">
        <v>2793</v>
      </c>
      <c r="CX19" s="27" t="s">
        <v>2763</v>
      </c>
      <c r="CY19" s="27" t="s">
        <v>2794</v>
      </c>
      <c r="CZ19" s="27" t="s">
        <v>2795</v>
      </c>
      <c r="DA19" s="27" t="s">
        <v>2796</v>
      </c>
      <c r="DB19" s="27" t="s">
        <v>2797</v>
      </c>
      <c r="DC19" s="27" t="s">
        <v>2798</v>
      </c>
      <c r="DD19" s="27" t="s">
        <v>2799</v>
      </c>
      <c r="DE19" s="27" t="s">
        <v>2800</v>
      </c>
      <c r="DF19" s="27" t="s">
        <v>2795</v>
      </c>
      <c r="DG19" s="27" t="s">
        <v>2799</v>
      </c>
      <c r="DH19" s="27" t="s">
        <v>2801</v>
      </c>
      <c r="DI19" s="27" t="s">
        <v>2802</v>
      </c>
      <c r="DJ19" s="27" t="s">
        <v>2803</v>
      </c>
      <c r="DK19" s="27" t="s">
        <v>2804</v>
      </c>
      <c r="DL19" s="27" t="s">
        <v>2805</v>
      </c>
      <c r="DM19" s="27" t="s">
        <v>2806</v>
      </c>
      <c r="DN19" s="27" t="s">
        <v>2807</v>
      </c>
      <c r="DO19" s="27" t="s">
        <v>2808</v>
      </c>
      <c r="DP19" s="27" t="s">
        <v>2809</v>
      </c>
      <c r="DQ19" s="27" t="s">
        <v>2810</v>
      </c>
      <c r="DR19" s="27" t="s">
        <v>2811</v>
      </c>
      <c r="DS19" s="27" t="s">
        <v>2812</v>
      </c>
      <c r="DT19" s="27" t="s">
        <v>2791</v>
      </c>
      <c r="DU19" s="27" t="s">
        <v>2813</v>
      </c>
      <c r="DV19" s="27" t="s">
        <v>2814</v>
      </c>
      <c r="DW19" s="27" t="s">
        <v>2815</v>
      </c>
      <c r="DX19" s="27" t="s">
        <v>2816</v>
      </c>
      <c r="DY19" s="27" t="s">
        <v>2817</v>
      </c>
      <c r="DZ19" s="27" t="s">
        <v>2818</v>
      </c>
      <c r="EA19" s="27" t="s">
        <v>2819</v>
      </c>
      <c r="EB19" s="27" t="s">
        <v>2820</v>
      </c>
      <c r="EC19" s="27" t="s">
        <v>2821</v>
      </c>
      <c r="ED19" s="27" t="s">
        <v>2822</v>
      </c>
      <c r="EE19" s="27" t="s">
        <v>2823</v>
      </c>
      <c r="EF19" s="27" t="s">
        <v>2824</v>
      </c>
      <c r="EG19" s="27" t="s">
        <v>2825</v>
      </c>
      <c r="EH19" s="27" t="s">
        <v>2826</v>
      </c>
      <c r="EI19" s="27" t="s">
        <v>2827</v>
      </c>
      <c r="EJ19" s="27" t="s">
        <v>2828</v>
      </c>
      <c r="EK19" s="27" t="s">
        <v>2829</v>
      </c>
      <c r="EL19" s="27" t="s">
        <v>2830</v>
      </c>
      <c r="EM19" s="27" t="s">
        <v>2831</v>
      </c>
      <c r="EN19" s="27" t="s">
        <v>2832</v>
      </c>
      <c r="EO19" s="27" t="s">
        <v>2833</v>
      </c>
      <c r="EP19" s="27" t="s">
        <v>2834</v>
      </c>
      <c r="EQ19" s="27" t="s">
        <v>2835</v>
      </c>
      <c r="ER19" s="27" t="s">
        <v>2836</v>
      </c>
      <c r="ES19" s="27" t="s">
        <v>2837</v>
      </c>
      <c r="ET19" s="27" t="s">
        <v>2838</v>
      </c>
      <c r="EU19" s="27" t="s">
        <v>2839</v>
      </c>
      <c r="EV19" s="27" t="s">
        <v>2839</v>
      </c>
      <c r="EW19" s="27" t="s">
        <v>2840</v>
      </c>
      <c r="EX19" s="27" t="s">
        <v>2841</v>
      </c>
      <c r="EY19" s="27" t="s">
        <v>2842</v>
      </c>
      <c r="EZ19" s="27" t="s">
        <v>2843</v>
      </c>
      <c r="FA19" s="27" t="s">
        <v>2844</v>
      </c>
      <c r="FB19" s="27" t="s">
        <v>2845</v>
      </c>
      <c r="FC19" s="27" t="s">
        <v>2846</v>
      </c>
      <c r="FD19" s="27" t="s">
        <v>2847</v>
      </c>
      <c r="FE19" s="27" t="s">
        <v>2848</v>
      </c>
      <c r="FF19" s="27" t="s">
        <v>2849</v>
      </c>
      <c r="FG19" s="27" t="s">
        <v>2850</v>
      </c>
      <c r="FH19" s="27" t="s">
        <v>2851</v>
      </c>
      <c r="FI19" s="27" t="s">
        <v>2852</v>
      </c>
      <c r="FJ19" s="27" t="s">
        <v>2853</v>
      </c>
      <c r="FK19" s="27" t="s">
        <v>2854</v>
      </c>
      <c r="FL19" s="27" t="s">
        <v>2855</v>
      </c>
      <c r="FM19" s="27" t="s">
        <v>2856</v>
      </c>
      <c r="FN19" s="27" t="s">
        <v>2857</v>
      </c>
      <c r="FO19" s="27" t="s">
        <v>2858</v>
      </c>
      <c r="FP19" s="27" t="s">
        <v>2859</v>
      </c>
      <c r="FQ19" s="27" t="s">
        <v>2860</v>
      </c>
      <c r="FR19" s="27" t="s">
        <v>2861</v>
      </c>
      <c r="FS19" s="27" t="s">
        <v>2862</v>
      </c>
      <c r="FT19" s="27" t="s">
        <v>2863</v>
      </c>
      <c r="FU19" s="27" t="s">
        <v>2864</v>
      </c>
      <c r="FV19" s="27" t="s">
        <v>2865</v>
      </c>
      <c r="FW19" s="27" t="s">
        <v>2866</v>
      </c>
      <c r="FX19" s="27" t="s">
        <v>2808</v>
      </c>
      <c r="FY19" s="27" t="s">
        <v>2867</v>
      </c>
      <c r="FZ19" s="27" t="s">
        <v>2868</v>
      </c>
      <c r="GA19" s="27" t="s">
        <v>2869</v>
      </c>
      <c r="GB19" s="27" t="s">
        <v>2870</v>
      </c>
      <c r="GC19" s="27" t="s">
        <v>2871</v>
      </c>
      <c r="GD19" s="27" t="s">
        <v>2872</v>
      </c>
      <c r="GE19" s="27" t="s">
        <v>2873</v>
      </c>
      <c r="GF19" s="27" t="s">
        <v>2874</v>
      </c>
      <c r="GG19" s="27" t="s">
        <v>2875</v>
      </c>
      <c r="GH19" s="27" t="s">
        <v>2876</v>
      </c>
      <c r="GI19" s="27" t="s">
        <v>2877</v>
      </c>
      <c r="GJ19" s="27" t="s">
        <v>2871</v>
      </c>
      <c r="GK19" s="27" t="s">
        <v>2878</v>
      </c>
      <c r="GL19" s="27" t="s">
        <v>2879</v>
      </c>
      <c r="GM19" s="27" t="s">
        <v>2880</v>
      </c>
      <c r="GN19" s="27" t="s">
        <v>2881</v>
      </c>
      <c r="GO19" s="27" t="s">
        <v>2882</v>
      </c>
      <c r="GP19" s="27" t="s">
        <v>2861</v>
      </c>
      <c r="GQ19" s="27" t="s">
        <v>2883</v>
      </c>
      <c r="GR19" s="27" t="s">
        <v>2884</v>
      </c>
      <c r="GS19" s="27" t="s">
        <v>2885</v>
      </c>
      <c r="GT19" s="27" t="s">
        <v>2862</v>
      </c>
      <c r="GU19" s="27" t="s">
        <v>2873</v>
      </c>
      <c r="GV19" s="27" t="s">
        <v>2847</v>
      </c>
      <c r="GW19" s="27" t="s">
        <v>2886</v>
      </c>
      <c r="GX19" s="27" t="s">
        <v>2887</v>
      </c>
      <c r="GY19" s="27" t="s">
        <v>2888</v>
      </c>
      <c r="GZ19" s="27" t="s">
        <v>2889</v>
      </c>
      <c r="HA19" s="27" t="s">
        <v>2890</v>
      </c>
      <c r="HB19" s="27" t="s">
        <v>2891</v>
      </c>
      <c r="HC19" s="27" t="s">
        <v>2892</v>
      </c>
      <c r="HD19" s="27" t="s">
        <v>2892</v>
      </c>
      <c r="HE19" s="27" t="s">
        <v>2893</v>
      </c>
      <c r="HF19" s="27" t="s">
        <v>2894</v>
      </c>
      <c r="HG19" s="27" t="s">
        <v>2895</v>
      </c>
      <c r="HH19" s="27" t="s">
        <v>2896</v>
      </c>
      <c r="HI19" s="27" t="s">
        <v>2897</v>
      </c>
      <c r="HJ19" s="27" t="s">
        <v>2898</v>
      </c>
      <c r="HK19" s="27" t="s">
        <v>2899</v>
      </c>
      <c r="HL19" s="27" t="s">
        <v>2900</v>
      </c>
      <c r="HM19" s="27" t="s">
        <v>2901</v>
      </c>
      <c r="HN19" s="27" t="s">
        <v>2902</v>
      </c>
      <c r="HO19" s="27" t="s">
        <v>2903</v>
      </c>
      <c r="HP19" s="27" t="s">
        <v>2904</v>
      </c>
      <c r="HQ19" s="27" t="s">
        <v>2905</v>
      </c>
      <c r="HR19" s="27" t="s">
        <v>2906</v>
      </c>
      <c r="HS19" s="27" t="s">
        <v>2907</v>
      </c>
      <c r="HT19" s="27" t="s">
        <v>2908</v>
      </c>
      <c r="HU19" s="27" t="s">
        <v>2909</v>
      </c>
      <c r="HV19" s="27" t="s">
        <v>2910</v>
      </c>
      <c r="HW19" s="27" t="s">
        <v>2911</v>
      </c>
      <c r="HX19" s="27" t="s">
        <v>2836</v>
      </c>
      <c r="HY19" s="27" t="s">
        <v>2912</v>
      </c>
      <c r="HZ19" s="27" t="s">
        <v>2913</v>
      </c>
      <c r="IA19" s="27" t="s">
        <v>2914</v>
      </c>
      <c r="IB19" s="27" t="s">
        <v>2915</v>
      </c>
      <c r="IC19" s="27" t="s">
        <v>2916</v>
      </c>
      <c r="ID19" s="27" t="s">
        <v>2917</v>
      </c>
      <c r="IE19" s="27" t="s">
        <v>2807</v>
      </c>
      <c r="IF19" s="27" t="s">
        <v>2918</v>
      </c>
      <c r="IG19" s="27" t="s">
        <v>2919</v>
      </c>
      <c r="IH19" s="27" t="s">
        <v>2920</v>
      </c>
      <c r="II19" s="27" t="s">
        <v>2921</v>
      </c>
      <c r="IJ19" s="27" t="s">
        <v>2809</v>
      </c>
      <c r="IK19" s="27" t="s">
        <v>2922</v>
      </c>
      <c r="IL19" s="27" t="s">
        <v>2923</v>
      </c>
      <c r="IM19" s="27" t="s">
        <v>2809</v>
      </c>
      <c r="IN19" s="27" t="s">
        <v>2924</v>
      </c>
      <c r="IO19" s="27" t="s">
        <v>2925</v>
      </c>
      <c r="IP19" s="27" t="s">
        <v>2926</v>
      </c>
      <c r="IQ19" s="27" t="s">
        <v>2927</v>
      </c>
      <c r="IR19" s="27" t="s">
        <v>2928</v>
      </c>
      <c r="IS19" s="27" t="s">
        <v>2784</v>
      </c>
      <c r="IT19" s="27" t="s">
        <v>2830</v>
      </c>
      <c r="IU19" s="27" t="s">
        <v>2929</v>
      </c>
      <c r="IV19" s="27" t="s">
        <v>2930</v>
      </c>
      <c r="IW19" s="27" t="s">
        <v>2786</v>
      </c>
      <c r="IX19" s="27" t="s">
        <v>2931</v>
      </c>
      <c r="IY19" s="27" t="s">
        <v>2932</v>
      </c>
      <c r="IZ19" s="27" t="s">
        <v>2933</v>
      </c>
      <c r="JA19" s="27" t="s">
        <v>2934</v>
      </c>
      <c r="JB19" s="27" t="s">
        <v>2935</v>
      </c>
      <c r="JC19" s="27" t="s">
        <v>2936</v>
      </c>
      <c r="JD19" s="27" t="s">
        <v>2937</v>
      </c>
      <c r="JE19" s="27" t="s">
        <v>2938</v>
      </c>
      <c r="JF19" s="27" t="s">
        <v>2939</v>
      </c>
      <c r="JG19" s="27" t="s">
        <v>2940</v>
      </c>
      <c r="JH19" s="27" t="s">
        <v>2941</v>
      </c>
      <c r="JI19" s="27" t="s">
        <v>2942</v>
      </c>
      <c r="JJ19" s="27" t="s">
        <v>2943</v>
      </c>
      <c r="JK19" s="27" t="s">
        <v>2944</v>
      </c>
      <c r="JL19" s="27" t="s">
        <v>2945</v>
      </c>
      <c r="JM19" s="27" t="s">
        <v>2946</v>
      </c>
      <c r="JN19" s="27" t="s">
        <v>2947</v>
      </c>
      <c r="JO19" s="27" t="s">
        <v>2948</v>
      </c>
      <c r="JP19" s="27" t="s">
        <v>2949</v>
      </c>
      <c r="JQ19" s="27" t="s">
        <v>2949</v>
      </c>
      <c r="JR19" s="27" t="s">
        <v>2950</v>
      </c>
      <c r="JS19" s="27" t="s">
        <v>2951</v>
      </c>
      <c r="JT19" s="27" t="s">
        <v>2952</v>
      </c>
      <c r="JU19" s="27" t="s">
        <v>2953</v>
      </c>
      <c r="JV19" s="27" t="s">
        <v>2954</v>
      </c>
      <c r="JW19" s="27" t="s">
        <v>2955</v>
      </c>
      <c r="JX19" s="27" t="s">
        <v>2956</v>
      </c>
      <c r="JY19" s="27" t="s">
        <v>2957</v>
      </c>
      <c r="JZ19" s="27" t="s">
        <v>2958</v>
      </c>
      <c r="KA19" s="27" t="s">
        <v>2959</v>
      </c>
      <c r="KB19" s="27" t="s">
        <v>2960</v>
      </c>
      <c r="KC19" s="27" t="s">
        <v>2961</v>
      </c>
      <c r="KD19" s="27" t="s">
        <v>2962</v>
      </c>
      <c r="KE19" s="27" t="s">
        <v>2961</v>
      </c>
      <c r="KF19" s="27" t="s">
        <v>2963</v>
      </c>
      <c r="KG19" s="27" t="s">
        <v>2964</v>
      </c>
      <c r="KH19" s="27" t="s">
        <v>2965</v>
      </c>
      <c r="KI19" s="27" t="s">
        <v>2966</v>
      </c>
      <c r="KJ19" s="27" t="s">
        <v>2967</v>
      </c>
      <c r="KK19" s="27" t="s">
        <v>2968</v>
      </c>
      <c r="KL19" s="27" t="s">
        <v>2969</v>
      </c>
      <c r="KM19" s="27" t="s">
        <v>2970</v>
      </c>
      <c r="KN19" s="27" t="s">
        <v>2971</v>
      </c>
      <c r="KO19" s="27" t="s">
        <v>2972</v>
      </c>
      <c r="KP19" s="27" t="s">
        <v>2973</v>
      </c>
      <c r="KQ19" s="27" t="s">
        <v>2974</v>
      </c>
      <c r="KR19" s="27" t="s">
        <v>2975</v>
      </c>
      <c r="KS19" s="27" t="s">
        <v>2976</v>
      </c>
      <c r="KT19" s="27" t="s">
        <v>2977</v>
      </c>
      <c r="KU19" s="27" t="s">
        <v>2978</v>
      </c>
      <c r="KV19" s="27" t="s">
        <v>2979</v>
      </c>
      <c r="KW19" s="27" t="s">
        <v>2980</v>
      </c>
      <c r="KX19" s="27" t="s">
        <v>2981</v>
      </c>
      <c r="KY19" s="27" t="s">
        <v>2982</v>
      </c>
      <c r="KZ19" s="27" t="s">
        <v>2983</v>
      </c>
      <c r="LA19" s="27" t="s">
        <v>2810</v>
      </c>
      <c r="LB19" s="27" t="s">
        <v>2984</v>
      </c>
      <c r="LC19" s="27" t="s">
        <v>2985</v>
      </c>
      <c r="LD19" s="27" t="s">
        <v>2986</v>
      </c>
      <c r="LE19" s="27" t="s">
        <v>2987</v>
      </c>
      <c r="LF19" s="27" t="s">
        <v>2988</v>
      </c>
      <c r="LG19" s="27" t="s">
        <v>2854</v>
      </c>
      <c r="LH19" s="27" t="s">
        <v>2989</v>
      </c>
      <c r="LI19" s="27" t="s">
        <v>2990</v>
      </c>
      <c r="LJ19" s="27" t="s">
        <v>2991</v>
      </c>
      <c r="LK19" s="27" t="s">
        <v>2992</v>
      </c>
      <c r="LL19" s="27" t="s">
        <v>2834</v>
      </c>
      <c r="LM19" s="27" t="s">
        <v>2993</v>
      </c>
      <c r="LN19" s="27" t="s">
        <v>2764</v>
      </c>
      <c r="LO19" s="27" t="s">
        <v>2994</v>
      </c>
      <c r="LP19" s="27" t="s">
        <v>2994</v>
      </c>
      <c r="LQ19" s="27" t="s">
        <v>2995</v>
      </c>
      <c r="LR19" s="27" t="s">
        <v>2996</v>
      </c>
      <c r="LS19" s="27" t="s">
        <v>2824</v>
      </c>
      <c r="LT19" s="27" t="s">
        <v>2997</v>
      </c>
      <c r="LU19" s="27" t="s">
        <v>2998</v>
      </c>
      <c r="LV19" s="27" t="s">
        <v>2999</v>
      </c>
      <c r="LW19" s="27" t="s">
        <v>2833</v>
      </c>
      <c r="LX19" s="27" t="s">
        <v>3000</v>
      </c>
      <c r="LY19" s="27" t="s">
        <v>3001</v>
      </c>
      <c r="LZ19" s="27" t="s">
        <v>3002</v>
      </c>
      <c r="MA19" s="27" t="s">
        <v>3003</v>
      </c>
      <c r="MB19" s="27" t="s">
        <v>3004</v>
      </c>
      <c r="MC19" s="27" t="s">
        <v>3005</v>
      </c>
      <c r="MD19" s="27" t="s">
        <v>3006</v>
      </c>
      <c r="ME19" s="27" t="s">
        <v>3007</v>
      </c>
      <c r="MF19" s="27" t="s">
        <v>2988</v>
      </c>
      <c r="MG19" s="27" t="s">
        <v>3008</v>
      </c>
      <c r="MH19" s="27" t="s">
        <v>3009</v>
      </c>
      <c r="MI19" s="27" t="s">
        <v>3010</v>
      </c>
      <c r="MJ19" s="27" t="s">
        <v>3011</v>
      </c>
      <c r="MK19" s="27" t="s">
        <v>3012</v>
      </c>
      <c r="ML19" s="27" t="s">
        <v>3013</v>
      </c>
      <c r="MM19" s="27" t="s">
        <v>3014</v>
      </c>
      <c r="MN19" s="27" t="s">
        <v>3015</v>
      </c>
      <c r="MO19" s="27" t="s">
        <v>3016</v>
      </c>
      <c r="MP19" s="27" t="s">
        <v>3017</v>
      </c>
      <c r="MQ19" s="27" t="s">
        <v>3018</v>
      </c>
      <c r="MR19" s="27" t="s">
        <v>3019</v>
      </c>
      <c r="MS19" s="27" t="s">
        <v>3020</v>
      </c>
      <c r="MT19" s="27" t="s">
        <v>3021</v>
      </c>
      <c r="MU19" s="27" t="s">
        <v>3022</v>
      </c>
      <c r="MV19" s="27" t="s">
        <v>3023</v>
      </c>
      <c r="MW19" s="27" t="s">
        <v>3024</v>
      </c>
      <c r="MX19" s="27" t="s">
        <v>3025</v>
      </c>
      <c r="MY19" s="27" t="s">
        <v>3026</v>
      </c>
      <c r="MZ19" s="27" t="s">
        <v>3027</v>
      </c>
      <c r="NA19" s="27" t="s">
        <v>3028</v>
      </c>
      <c r="NB19" s="27" t="s">
        <v>3029</v>
      </c>
      <c r="NC19" s="27" t="s">
        <v>3030</v>
      </c>
      <c r="ND19" s="27" t="s">
        <v>3031</v>
      </c>
      <c r="NE19" s="28" t="s">
        <v>3032</v>
      </c>
    </row>
    <row r="20" spans="2:369" x14ac:dyDescent="0.25">
      <c r="B20" s="39">
        <v>46143</v>
      </c>
      <c r="C20" s="27" t="s">
        <v>3033</v>
      </c>
      <c r="D20" s="27" t="s">
        <v>3034</v>
      </c>
      <c r="E20" s="27" t="s">
        <v>3035</v>
      </c>
      <c r="F20" s="27" t="s">
        <v>3035</v>
      </c>
      <c r="G20" s="27" t="s">
        <v>3036</v>
      </c>
      <c r="H20" s="27" t="s">
        <v>3037</v>
      </c>
      <c r="I20" s="27" t="s">
        <v>3038</v>
      </c>
      <c r="J20" s="27" t="s">
        <v>3039</v>
      </c>
      <c r="K20" s="27" t="s">
        <v>3040</v>
      </c>
      <c r="L20" s="27" t="s">
        <v>3041</v>
      </c>
      <c r="M20" s="27" t="s">
        <v>3042</v>
      </c>
      <c r="N20" s="27" t="s">
        <v>3043</v>
      </c>
      <c r="O20" s="27" t="s">
        <v>3044</v>
      </c>
      <c r="P20" s="27" t="s">
        <v>3044</v>
      </c>
      <c r="Q20" s="27" t="s">
        <v>3045</v>
      </c>
      <c r="R20" s="27" t="s">
        <v>3046</v>
      </c>
      <c r="S20" s="27" t="s">
        <v>3047</v>
      </c>
      <c r="T20" s="27" t="s">
        <v>3048</v>
      </c>
      <c r="U20" s="27" t="s">
        <v>3049</v>
      </c>
      <c r="V20" s="27" t="s">
        <v>3050</v>
      </c>
      <c r="W20" s="27" t="s">
        <v>3051</v>
      </c>
      <c r="X20" s="27" t="s">
        <v>3052</v>
      </c>
      <c r="Y20" s="27" t="s">
        <v>3053</v>
      </c>
      <c r="Z20" s="27" t="s">
        <v>3054</v>
      </c>
      <c r="AA20" s="27" t="s">
        <v>3055</v>
      </c>
      <c r="AB20" s="27" t="s">
        <v>3055</v>
      </c>
      <c r="AC20" s="27" t="s">
        <v>3056</v>
      </c>
      <c r="AD20" s="27" t="s">
        <v>3056</v>
      </c>
      <c r="AE20" s="27" t="s">
        <v>3057</v>
      </c>
      <c r="AF20" s="27" t="s">
        <v>3058</v>
      </c>
      <c r="AG20" s="27" t="s">
        <v>3059</v>
      </c>
      <c r="AH20" s="27" t="s">
        <v>3060</v>
      </c>
      <c r="AI20" s="27" t="s">
        <v>3061</v>
      </c>
      <c r="AJ20" s="27" t="s">
        <v>3062</v>
      </c>
      <c r="AK20" s="27" t="s">
        <v>3063</v>
      </c>
      <c r="AL20" s="27" t="s">
        <v>3064</v>
      </c>
      <c r="AM20" s="27" t="s">
        <v>3065</v>
      </c>
      <c r="AN20" s="27" t="s">
        <v>3066</v>
      </c>
      <c r="AO20" s="27" t="s">
        <v>3067</v>
      </c>
      <c r="AP20" s="27" t="s">
        <v>3068</v>
      </c>
      <c r="AQ20" s="27" t="s">
        <v>3069</v>
      </c>
      <c r="AR20" s="27" t="s">
        <v>3070</v>
      </c>
      <c r="AS20" s="27" t="s">
        <v>3071</v>
      </c>
      <c r="AT20" s="27" t="s">
        <v>3072</v>
      </c>
      <c r="AU20" s="27" t="s">
        <v>3073</v>
      </c>
      <c r="AV20" s="27" t="s">
        <v>3074</v>
      </c>
      <c r="AW20" s="27" t="s">
        <v>3075</v>
      </c>
      <c r="AX20" s="27" t="s">
        <v>3076</v>
      </c>
      <c r="AY20" s="27" t="s">
        <v>3077</v>
      </c>
      <c r="AZ20" s="27" t="s">
        <v>3078</v>
      </c>
      <c r="BA20" s="27" t="s">
        <v>3079</v>
      </c>
      <c r="BB20" s="27" t="s">
        <v>3071</v>
      </c>
      <c r="BC20" s="27" t="s">
        <v>3080</v>
      </c>
      <c r="BD20" s="27" t="s">
        <v>3081</v>
      </c>
      <c r="BE20" s="27" t="s">
        <v>3082</v>
      </c>
      <c r="BF20" s="27" t="s">
        <v>3069</v>
      </c>
      <c r="BG20" s="27" t="s">
        <v>3083</v>
      </c>
      <c r="BH20" s="27" t="s">
        <v>3084</v>
      </c>
      <c r="BI20" s="27" t="s">
        <v>3085</v>
      </c>
      <c r="BJ20" s="27" t="s">
        <v>3086</v>
      </c>
      <c r="BK20" s="27" t="s">
        <v>3087</v>
      </c>
      <c r="BL20" s="27" t="s">
        <v>3088</v>
      </c>
      <c r="BM20" s="27" t="s">
        <v>3089</v>
      </c>
      <c r="BN20" s="27" t="s">
        <v>3090</v>
      </c>
      <c r="BO20" s="27" t="s">
        <v>3091</v>
      </c>
      <c r="BP20" s="27" t="s">
        <v>3092</v>
      </c>
      <c r="BQ20" s="27" t="s">
        <v>3093</v>
      </c>
      <c r="BR20" s="27" t="s">
        <v>3094</v>
      </c>
      <c r="BS20" s="27" t="s">
        <v>3095</v>
      </c>
      <c r="BT20" s="27" t="s">
        <v>3096</v>
      </c>
      <c r="BU20" s="27" t="s">
        <v>3097</v>
      </c>
      <c r="BV20" s="27" t="s">
        <v>3098</v>
      </c>
      <c r="BW20" s="27" t="s">
        <v>3099</v>
      </c>
      <c r="BX20" s="27" t="s">
        <v>3100</v>
      </c>
      <c r="BY20" s="27" t="s">
        <v>3101</v>
      </c>
      <c r="BZ20" s="27" t="s">
        <v>3102</v>
      </c>
      <c r="CA20" s="27" t="s">
        <v>3103</v>
      </c>
      <c r="CB20" s="27" t="s">
        <v>3104</v>
      </c>
      <c r="CC20" s="27" t="s">
        <v>3105</v>
      </c>
      <c r="CD20" s="27" t="s">
        <v>3106</v>
      </c>
      <c r="CE20" s="27" t="s">
        <v>3105</v>
      </c>
      <c r="CF20" s="27" t="s">
        <v>3107</v>
      </c>
      <c r="CG20" s="27" t="s">
        <v>3107</v>
      </c>
      <c r="CH20" s="27" t="s">
        <v>3108</v>
      </c>
      <c r="CI20" s="27" t="s">
        <v>3109</v>
      </c>
      <c r="CJ20" s="27" t="s">
        <v>3107</v>
      </c>
      <c r="CK20" s="27" t="s">
        <v>3110</v>
      </c>
      <c r="CL20" s="27" t="s">
        <v>3111</v>
      </c>
      <c r="CM20" s="27" t="s">
        <v>3112</v>
      </c>
      <c r="CN20" s="27" t="s">
        <v>3113</v>
      </c>
      <c r="CO20" s="27" t="s">
        <v>3114</v>
      </c>
      <c r="CP20" s="27" t="s">
        <v>3115</v>
      </c>
      <c r="CQ20" s="27" t="s">
        <v>3116</v>
      </c>
      <c r="CR20" s="27" t="s">
        <v>3117</v>
      </c>
      <c r="CS20" s="27" t="s">
        <v>3118</v>
      </c>
      <c r="CT20" s="27" t="s">
        <v>3119</v>
      </c>
      <c r="CU20" s="27" t="s">
        <v>3120</v>
      </c>
      <c r="CV20" s="27" t="s">
        <v>3121</v>
      </c>
      <c r="CW20" s="27" t="s">
        <v>3122</v>
      </c>
      <c r="CX20" s="27" t="s">
        <v>3092</v>
      </c>
      <c r="CY20" s="27" t="s">
        <v>3123</v>
      </c>
      <c r="CZ20" s="27" t="s">
        <v>3124</v>
      </c>
      <c r="DA20" s="27" t="s">
        <v>3125</v>
      </c>
      <c r="DB20" s="27" t="s">
        <v>3126</v>
      </c>
      <c r="DC20" s="27" t="s">
        <v>3127</v>
      </c>
      <c r="DD20" s="27" t="s">
        <v>3128</v>
      </c>
      <c r="DE20" s="27" t="s">
        <v>3129</v>
      </c>
      <c r="DF20" s="27" t="s">
        <v>3124</v>
      </c>
      <c r="DG20" s="27" t="s">
        <v>3128</v>
      </c>
      <c r="DH20" s="27" t="s">
        <v>3130</v>
      </c>
      <c r="DI20" s="27" t="s">
        <v>3131</v>
      </c>
      <c r="DJ20" s="27" t="s">
        <v>3132</v>
      </c>
      <c r="DK20" s="27" t="s">
        <v>3133</v>
      </c>
      <c r="DL20" s="27" t="s">
        <v>3134</v>
      </c>
      <c r="DM20" s="27" t="s">
        <v>3135</v>
      </c>
      <c r="DN20" s="27" t="s">
        <v>3136</v>
      </c>
      <c r="DO20" s="27" t="s">
        <v>3137</v>
      </c>
      <c r="DP20" s="27" t="s">
        <v>3138</v>
      </c>
      <c r="DQ20" s="27" t="s">
        <v>3139</v>
      </c>
      <c r="DR20" s="27" t="s">
        <v>3140</v>
      </c>
      <c r="DS20" s="27" t="s">
        <v>3141</v>
      </c>
      <c r="DT20" s="27" t="s">
        <v>3120</v>
      </c>
      <c r="DU20" s="27" t="s">
        <v>3142</v>
      </c>
      <c r="DV20" s="27" t="s">
        <v>3143</v>
      </c>
      <c r="DW20" s="27" t="s">
        <v>3144</v>
      </c>
      <c r="DX20" s="27" t="s">
        <v>3145</v>
      </c>
      <c r="DY20" s="27" t="s">
        <v>3146</v>
      </c>
      <c r="DZ20" s="27" t="s">
        <v>3147</v>
      </c>
      <c r="EA20" s="27" t="s">
        <v>3148</v>
      </c>
      <c r="EB20" s="27" t="s">
        <v>3149</v>
      </c>
      <c r="EC20" s="27" t="s">
        <v>3150</v>
      </c>
      <c r="ED20" s="27" t="s">
        <v>3151</v>
      </c>
      <c r="EE20" s="27" t="s">
        <v>3152</v>
      </c>
      <c r="EF20" s="27" t="s">
        <v>3153</v>
      </c>
      <c r="EG20" s="27" t="s">
        <v>3154</v>
      </c>
      <c r="EH20" s="27" t="s">
        <v>3155</v>
      </c>
      <c r="EI20" s="27" t="s">
        <v>3156</v>
      </c>
      <c r="EJ20" s="27" t="s">
        <v>3157</v>
      </c>
      <c r="EK20" s="27" t="s">
        <v>3158</v>
      </c>
      <c r="EL20" s="27" t="s">
        <v>3159</v>
      </c>
      <c r="EM20" s="27" t="s">
        <v>3160</v>
      </c>
      <c r="EN20" s="27" t="s">
        <v>3161</v>
      </c>
      <c r="EO20" s="27" t="s">
        <v>3162</v>
      </c>
      <c r="EP20" s="27" t="s">
        <v>3163</v>
      </c>
      <c r="EQ20" s="27" t="s">
        <v>3164</v>
      </c>
      <c r="ER20" s="27" t="s">
        <v>3165</v>
      </c>
      <c r="ES20" s="27" t="s">
        <v>3166</v>
      </c>
      <c r="ET20" s="27" t="s">
        <v>3167</v>
      </c>
      <c r="EU20" s="27" t="s">
        <v>3168</v>
      </c>
      <c r="EV20" s="27" t="s">
        <v>3168</v>
      </c>
      <c r="EW20" s="27" t="s">
        <v>3169</v>
      </c>
      <c r="EX20" s="27" t="s">
        <v>3170</v>
      </c>
      <c r="EY20" s="27" t="s">
        <v>3171</v>
      </c>
      <c r="EZ20" s="27" t="s">
        <v>3172</v>
      </c>
      <c r="FA20" s="27" t="s">
        <v>3173</v>
      </c>
      <c r="FB20" s="27" t="s">
        <v>3174</v>
      </c>
      <c r="FC20" s="27" t="s">
        <v>3175</v>
      </c>
      <c r="FD20" s="27" t="s">
        <v>3176</v>
      </c>
      <c r="FE20" s="27" t="s">
        <v>3177</v>
      </c>
      <c r="FF20" s="27" t="s">
        <v>3178</v>
      </c>
      <c r="FG20" s="27" t="s">
        <v>3179</v>
      </c>
      <c r="FH20" s="27" t="s">
        <v>3180</v>
      </c>
      <c r="FI20" s="27" t="s">
        <v>3181</v>
      </c>
      <c r="FJ20" s="27" t="s">
        <v>3182</v>
      </c>
      <c r="FK20" s="27" t="s">
        <v>3183</v>
      </c>
      <c r="FL20" s="27" t="s">
        <v>3184</v>
      </c>
      <c r="FM20" s="27" t="s">
        <v>3185</v>
      </c>
      <c r="FN20" s="27" t="s">
        <v>3186</v>
      </c>
      <c r="FO20" s="27" t="s">
        <v>3187</v>
      </c>
      <c r="FP20" s="27" t="s">
        <v>3188</v>
      </c>
      <c r="FQ20" s="27" t="s">
        <v>3189</v>
      </c>
      <c r="FR20" s="27" t="s">
        <v>3190</v>
      </c>
      <c r="FS20" s="27" t="s">
        <v>3191</v>
      </c>
      <c r="FT20" s="27" t="s">
        <v>3192</v>
      </c>
      <c r="FU20" s="27" t="s">
        <v>3193</v>
      </c>
      <c r="FV20" s="27" t="s">
        <v>3194</v>
      </c>
      <c r="FW20" s="27" t="s">
        <v>3195</v>
      </c>
      <c r="FX20" s="27" t="s">
        <v>3137</v>
      </c>
      <c r="FY20" s="27" t="s">
        <v>3196</v>
      </c>
      <c r="FZ20" s="27" t="s">
        <v>3197</v>
      </c>
      <c r="GA20" s="27" t="s">
        <v>3198</v>
      </c>
      <c r="GB20" s="27" t="s">
        <v>3199</v>
      </c>
      <c r="GC20" s="27" t="s">
        <v>3200</v>
      </c>
      <c r="GD20" s="27" t="s">
        <v>3201</v>
      </c>
      <c r="GE20" s="27" t="s">
        <v>3202</v>
      </c>
      <c r="GF20" s="27" t="s">
        <v>3203</v>
      </c>
      <c r="GG20" s="27" t="s">
        <v>3204</v>
      </c>
      <c r="GH20" s="27" t="s">
        <v>3205</v>
      </c>
      <c r="GI20" s="27" t="s">
        <v>3206</v>
      </c>
      <c r="GJ20" s="27" t="s">
        <v>3200</v>
      </c>
      <c r="GK20" s="27" t="s">
        <v>3207</v>
      </c>
      <c r="GL20" s="27" t="s">
        <v>3208</v>
      </c>
      <c r="GM20" s="27" t="s">
        <v>3209</v>
      </c>
      <c r="GN20" s="27" t="s">
        <v>3210</v>
      </c>
      <c r="GO20" s="27" t="s">
        <v>3211</v>
      </c>
      <c r="GP20" s="27" t="s">
        <v>3190</v>
      </c>
      <c r="GQ20" s="27" t="s">
        <v>3212</v>
      </c>
      <c r="GR20" s="27" t="s">
        <v>3213</v>
      </c>
      <c r="GS20" s="27" t="s">
        <v>3214</v>
      </c>
      <c r="GT20" s="27" t="s">
        <v>3191</v>
      </c>
      <c r="GU20" s="27" t="s">
        <v>3202</v>
      </c>
      <c r="GV20" s="27" t="s">
        <v>3176</v>
      </c>
      <c r="GW20" s="27" t="s">
        <v>3215</v>
      </c>
      <c r="GX20" s="27" t="s">
        <v>3216</v>
      </c>
      <c r="GY20" s="27" t="s">
        <v>3217</v>
      </c>
      <c r="GZ20" s="27" t="s">
        <v>3218</v>
      </c>
      <c r="HA20" s="27" t="s">
        <v>3219</v>
      </c>
      <c r="HB20" s="27" t="s">
        <v>3220</v>
      </c>
      <c r="HC20" s="27" t="s">
        <v>3221</v>
      </c>
      <c r="HD20" s="27" t="s">
        <v>3221</v>
      </c>
      <c r="HE20" s="27" t="s">
        <v>3222</v>
      </c>
      <c r="HF20" s="27" t="s">
        <v>3223</v>
      </c>
      <c r="HG20" s="27" t="s">
        <v>3224</v>
      </c>
      <c r="HH20" s="27" t="s">
        <v>3225</v>
      </c>
      <c r="HI20" s="27" t="s">
        <v>3226</v>
      </c>
      <c r="HJ20" s="27" t="s">
        <v>3227</v>
      </c>
      <c r="HK20" s="27" t="s">
        <v>3228</v>
      </c>
      <c r="HL20" s="27" t="s">
        <v>3229</v>
      </c>
      <c r="HM20" s="27" t="s">
        <v>3230</v>
      </c>
      <c r="HN20" s="27" t="s">
        <v>3231</v>
      </c>
      <c r="HO20" s="27" t="s">
        <v>3232</v>
      </c>
      <c r="HP20" s="27" t="s">
        <v>3233</v>
      </c>
      <c r="HQ20" s="27" t="s">
        <v>3234</v>
      </c>
      <c r="HR20" s="27" t="s">
        <v>3235</v>
      </c>
      <c r="HS20" s="27" t="s">
        <v>3236</v>
      </c>
      <c r="HT20" s="27" t="s">
        <v>3237</v>
      </c>
      <c r="HU20" s="27" t="s">
        <v>3238</v>
      </c>
      <c r="HV20" s="27" t="s">
        <v>3239</v>
      </c>
      <c r="HW20" s="27" t="s">
        <v>3240</v>
      </c>
      <c r="HX20" s="27" t="s">
        <v>3147</v>
      </c>
      <c r="HY20" s="27" t="s">
        <v>3241</v>
      </c>
      <c r="HZ20" s="27" t="s">
        <v>3242</v>
      </c>
      <c r="IA20" s="27" t="s">
        <v>3243</v>
      </c>
      <c r="IB20" s="27" t="s">
        <v>3244</v>
      </c>
      <c r="IC20" s="27" t="s">
        <v>3245</v>
      </c>
      <c r="ID20" s="27" t="s">
        <v>3246</v>
      </c>
      <c r="IE20" s="27" t="s">
        <v>3136</v>
      </c>
      <c r="IF20" s="27" t="s">
        <v>3247</v>
      </c>
      <c r="IG20" s="27" t="s">
        <v>3248</v>
      </c>
      <c r="IH20" s="27" t="s">
        <v>3249</v>
      </c>
      <c r="II20" s="27" t="s">
        <v>3250</v>
      </c>
      <c r="IJ20" s="27" t="s">
        <v>3138</v>
      </c>
      <c r="IK20" s="27" t="s">
        <v>3251</v>
      </c>
      <c r="IL20" s="27" t="s">
        <v>3252</v>
      </c>
      <c r="IM20" s="27" t="s">
        <v>3138</v>
      </c>
      <c r="IN20" s="27" t="s">
        <v>3253</v>
      </c>
      <c r="IO20" s="27" t="s">
        <v>3254</v>
      </c>
      <c r="IP20" s="27" t="s">
        <v>3255</v>
      </c>
      <c r="IQ20" s="27" t="s">
        <v>3256</v>
      </c>
      <c r="IR20" s="27" t="s">
        <v>3257</v>
      </c>
      <c r="IS20" s="27" t="s">
        <v>3113</v>
      </c>
      <c r="IT20" s="27" t="s">
        <v>3159</v>
      </c>
      <c r="IU20" s="27" t="s">
        <v>3258</v>
      </c>
      <c r="IV20" s="27" t="s">
        <v>3259</v>
      </c>
      <c r="IW20" s="27" t="s">
        <v>3115</v>
      </c>
      <c r="IX20" s="27" t="s">
        <v>3260</v>
      </c>
      <c r="IY20" s="27" t="s">
        <v>3261</v>
      </c>
      <c r="IZ20" s="27" t="s">
        <v>3262</v>
      </c>
      <c r="JA20" s="27" t="s">
        <v>3263</v>
      </c>
      <c r="JB20" s="27" t="s">
        <v>3264</v>
      </c>
      <c r="JC20" s="27" t="s">
        <v>3265</v>
      </c>
      <c r="JD20" s="27" t="s">
        <v>3266</v>
      </c>
      <c r="JE20" s="27" t="s">
        <v>3267</v>
      </c>
      <c r="JF20" s="27" t="s">
        <v>3268</v>
      </c>
      <c r="JG20" s="27" t="s">
        <v>3269</v>
      </c>
      <c r="JH20" s="27" t="s">
        <v>3270</v>
      </c>
      <c r="JI20" s="27" t="s">
        <v>3271</v>
      </c>
      <c r="JJ20" s="27" t="s">
        <v>3272</v>
      </c>
      <c r="JK20" s="27" t="s">
        <v>3273</v>
      </c>
      <c r="JL20" s="27" t="s">
        <v>3274</v>
      </c>
      <c r="JM20" s="27" t="s">
        <v>3275</v>
      </c>
      <c r="JN20" s="27" t="s">
        <v>3276</v>
      </c>
      <c r="JO20" s="27" t="s">
        <v>3277</v>
      </c>
      <c r="JP20" s="27" t="s">
        <v>3278</v>
      </c>
      <c r="JQ20" s="27" t="s">
        <v>3278</v>
      </c>
      <c r="JR20" s="27" t="s">
        <v>3279</v>
      </c>
      <c r="JS20" s="27" t="s">
        <v>3280</v>
      </c>
      <c r="JT20" s="27" t="s">
        <v>3281</v>
      </c>
      <c r="JU20" s="27" t="s">
        <v>3282</v>
      </c>
      <c r="JV20" s="27" t="s">
        <v>3283</v>
      </c>
      <c r="JW20" s="27" t="s">
        <v>3284</v>
      </c>
      <c r="JX20" s="27" t="s">
        <v>3285</v>
      </c>
      <c r="JY20" s="27" t="s">
        <v>3286</v>
      </c>
      <c r="JZ20" s="27" t="s">
        <v>3287</v>
      </c>
      <c r="KA20" s="27" t="s">
        <v>3288</v>
      </c>
      <c r="KB20" s="27" t="s">
        <v>3289</v>
      </c>
      <c r="KC20" s="27" t="s">
        <v>3290</v>
      </c>
      <c r="KD20" s="27" t="s">
        <v>3291</v>
      </c>
      <c r="KE20" s="27" t="s">
        <v>3290</v>
      </c>
      <c r="KF20" s="27" t="s">
        <v>3292</v>
      </c>
      <c r="KG20" s="27" t="s">
        <v>3293</v>
      </c>
      <c r="KH20" s="27" t="s">
        <v>3294</v>
      </c>
      <c r="KI20" s="27" t="s">
        <v>3295</v>
      </c>
      <c r="KJ20" s="27" t="s">
        <v>3296</v>
      </c>
      <c r="KK20" s="27" t="s">
        <v>3297</v>
      </c>
      <c r="KL20" s="27" t="s">
        <v>3298</v>
      </c>
      <c r="KM20" s="27" t="s">
        <v>3299</v>
      </c>
      <c r="KN20" s="27" t="s">
        <v>3300</v>
      </c>
      <c r="KO20" s="27" t="s">
        <v>3301</v>
      </c>
      <c r="KP20" s="27" t="s">
        <v>3302</v>
      </c>
      <c r="KQ20" s="27" t="s">
        <v>3303</v>
      </c>
      <c r="KR20" s="27" t="s">
        <v>3304</v>
      </c>
      <c r="KS20" s="27" t="s">
        <v>3305</v>
      </c>
      <c r="KT20" s="27" t="s">
        <v>3306</v>
      </c>
      <c r="KU20" s="27" t="s">
        <v>3307</v>
      </c>
      <c r="KV20" s="27" t="s">
        <v>3308</v>
      </c>
      <c r="KW20" s="27" t="s">
        <v>3309</v>
      </c>
      <c r="KX20" s="27" t="s">
        <v>3310</v>
      </c>
      <c r="KY20" s="27" t="s">
        <v>3311</v>
      </c>
      <c r="KZ20" s="27" t="s">
        <v>3312</v>
      </c>
      <c r="LA20" s="27" t="s">
        <v>3139</v>
      </c>
      <c r="LB20" s="27" t="s">
        <v>3313</v>
      </c>
      <c r="LC20" s="27" t="s">
        <v>3314</v>
      </c>
      <c r="LD20" s="27" t="s">
        <v>3315</v>
      </c>
      <c r="LE20" s="27" t="s">
        <v>3316</v>
      </c>
      <c r="LF20" s="27" t="s">
        <v>3317</v>
      </c>
      <c r="LG20" s="27" t="s">
        <v>3183</v>
      </c>
      <c r="LH20" s="27" t="s">
        <v>3318</v>
      </c>
      <c r="LI20" s="27" t="s">
        <v>3319</v>
      </c>
      <c r="LJ20" s="27" t="s">
        <v>3320</v>
      </c>
      <c r="LK20" s="27" t="s">
        <v>3321</v>
      </c>
      <c r="LL20" s="27" t="s">
        <v>3163</v>
      </c>
      <c r="LM20" s="27" t="s">
        <v>3322</v>
      </c>
      <c r="LN20" s="27" t="s">
        <v>3093</v>
      </c>
      <c r="LO20" s="27" t="s">
        <v>3323</v>
      </c>
      <c r="LP20" s="27" t="s">
        <v>3323</v>
      </c>
      <c r="LQ20" s="27" t="s">
        <v>3324</v>
      </c>
      <c r="LR20" s="27" t="s">
        <v>3325</v>
      </c>
      <c r="LS20" s="27" t="s">
        <v>3153</v>
      </c>
      <c r="LT20" s="27" t="s">
        <v>3326</v>
      </c>
      <c r="LU20" s="27" t="s">
        <v>3327</v>
      </c>
      <c r="LV20" s="27" t="s">
        <v>3328</v>
      </c>
      <c r="LW20" s="27" t="s">
        <v>3162</v>
      </c>
      <c r="LX20" s="27" t="s">
        <v>3329</v>
      </c>
      <c r="LY20" s="27" t="s">
        <v>3330</v>
      </c>
      <c r="LZ20" s="27" t="s">
        <v>3331</v>
      </c>
      <c r="MA20" s="27" t="s">
        <v>3332</v>
      </c>
      <c r="MB20" s="27" t="s">
        <v>3333</v>
      </c>
      <c r="MC20" s="27" t="s">
        <v>3334</v>
      </c>
      <c r="MD20" s="27" t="s">
        <v>3335</v>
      </c>
      <c r="ME20" s="27" t="s">
        <v>3336</v>
      </c>
      <c r="MF20" s="27" t="s">
        <v>3317</v>
      </c>
      <c r="MG20" s="27" t="s">
        <v>3337</v>
      </c>
      <c r="MH20" s="27" t="s">
        <v>3338</v>
      </c>
      <c r="MI20" s="27" t="s">
        <v>3339</v>
      </c>
      <c r="MJ20" s="27" t="s">
        <v>3340</v>
      </c>
      <c r="MK20" s="27" t="s">
        <v>3341</v>
      </c>
      <c r="ML20" s="27" t="s">
        <v>3342</v>
      </c>
      <c r="MM20" s="27" t="s">
        <v>3343</v>
      </c>
      <c r="MN20" s="27" t="s">
        <v>3344</v>
      </c>
      <c r="MO20" s="27" t="s">
        <v>3345</v>
      </c>
      <c r="MP20" s="27" t="s">
        <v>3346</v>
      </c>
      <c r="MQ20" s="27" t="s">
        <v>3347</v>
      </c>
      <c r="MR20" s="27" t="s">
        <v>3348</v>
      </c>
      <c r="MS20" s="27" t="s">
        <v>3349</v>
      </c>
      <c r="MT20" s="27" t="s">
        <v>3350</v>
      </c>
      <c r="MU20" s="27" t="s">
        <v>3351</v>
      </c>
      <c r="MV20" s="27" t="s">
        <v>3352</v>
      </c>
      <c r="MW20" s="27" t="s">
        <v>3353</v>
      </c>
      <c r="MX20" s="27" t="s">
        <v>3354</v>
      </c>
      <c r="MY20" s="27" t="s">
        <v>3355</v>
      </c>
      <c r="MZ20" s="27" t="s">
        <v>3356</v>
      </c>
      <c r="NA20" s="27" t="s">
        <v>3357</v>
      </c>
      <c r="NB20" s="27" t="s">
        <v>3358</v>
      </c>
      <c r="NC20" s="27" t="s">
        <v>3359</v>
      </c>
      <c r="ND20" s="27" t="s">
        <v>3360</v>
      </c>
      <c r="NE20" s="28" t="s">
        <v>3361</v>
      </c>
    </row>
    <row r="21" spans="2:369" x14ac:dyDescent="0.25">
      <c r="B21" s="39">
        <v>46174</v>
      </c>
      <c r="C21" s="27" t="s">
        <v>3362</v>
      </c>
      <c r="D21" s="27" t="s">
        <v>3363</v>
      </c>
      <c r="E21" s="27" t="s">
        <v>3364</v>
      </c>
      <c r="F21" s="27" t="s">
        <v>3364</v>
      </c>
      <c r="G21" s="27" t="s">
        <v>3365</v>
      </c>
      <c r="H21" s="27" t="s">
        <v>3366</v>
      </c>
      <c r="I21" s="27" t="s">
        <v>3367</v>
      </c>
      <c r="J21" s="27" t="s">
        <v>3368</v>
      </c>
      <c r="K21" s="27" t="s">
        <v>3369</v>
      </c>
      <c r="L21" s="27" t="s">
        <v>3370</v>
      </c>
      <c r="M21" s="27" t="s">
        <v>3371</v>
      </c>
      <c r="N21" s="27" t="s">
        <v>3372</v>
      </c>
      <c r="O21" s="27" t="s">
        <v>3373</v>
      </c>
      <c r="P21" s="27" t="s">
        <v>3373</v>
      </c>
      <c r="Q21" s="27" t="s">
        <v>3374</v>
      </c>
      <c r="R21" s="27" t="s">
        <v>3375</v>
      </c>
      <c r="S21" s="27" t="s">
        <v>3376</v>
      </c>
      <c r="T21" s="27" t="s">
        <v>3377</v>
      </c>
      <c r="U21" s="27" t="s">
        <v>3378</v>
      </c>
      <c r="V21" s="27" t="s">
        <v>3379</v>
      </c>
      <c r="W21" s="27" t="s">
        <v>3380</v>
      </c>
      <c r="X21" s="27" t="s">
        <v>3381</v>
      </c>
      <c r="Y21" s="27" t="s">
        <v>3382</v>
      </c>
      <c r="Z21" s="27" t="s">
        <v>3383</v>
      </c>
      <c r="AA21" s="27" t="s">
        <v>3384</v>
      </c>
      <c r="AB21" s="27" t="s">
        <v>3384</v>
      </c>
      <c r="AC21" s="27" t="s">
        <v>3385</v>
      </c>
      <c r="AD21" s="27" t="s">
        <v>3385</v>
      </c>
      <c r="AE21" s="27" t="s">
        <v>3386</v>
      </c>
      <c r="AF21" s="27" t="s">
        <v>3387</v>
      </c>
      <c r="AG21" s="27" t="s">
        <v>3388</v>
      </c>
      <c r="AH21" s="27" t="s">
        <v>3389</v>
      </c>
      <c r="AI21" s="27" t="s">
        <v>3390</v>
      </c>
      <c r="AJ21" s="27" t="s">
        <v>3391</v>
      </c>
      <c r="AK21" s="27" t="s">
        <v>3392</v>
      </c>
      <c r="AL21" s="27" t="s">
        <v>3393</v>
      </c>
      <c r="AM21" s="27" t="s">
        <v>3394</v>
      </c>
      <c r="AN21" s="27" t="s">
        <v>3395</v>
      </c>
      <c r="AO21" s="27" t="s">
        <v>3396</v>
      </c>
      <c r="AP21" s="27" t="s">
        <v>3397</v>
      </c>
      <c r="AQ21" s="27" t="s">
        <v>3398</v>
      </c>
      <c r="AR21" s="27" t="s">
        <v>3399</v>
      </c>
      <c r="AS21" s="27" t="s">
        <v>3400</v>
      </c>
      <c r="AT21" s="27" t="s">
        <v>3401</v>
      </c>
      <c r="AU21" s="27" t="s">
        <v>3402</v>
      </c>
      <c r="AV21" s="27" t="s">
        <v>3403</v>
      </c>
      <c r="AW21" s="27" t="s">
        <v>3404</v>
      </c>
      <c r="AX21" s="27" t="s">
        <v>3405</v>
      </c>
      <c r="AY21" s="27" t="s">
        <v>3406</v>
      </c>
      <c r="AZ21" s="27" t="s">
        <v>3407</v>
      </c>
      <c r="BA21" s="27" t="s">
        <v>3408</v>
      </c>
      <c r="BB21" s="27" t="s">
        <v>3409</v>
      </c>
      <c r="BC21" s="27" t="s">
        <v>3410</v>
      </c>
      <c r="BD21" s="27" t="s">
        <v>3411</v>
      </c>
      <c r="BE21" s="27" t="s">
        <v>3412</v>
      </c>
      <c r="BF21" s="27" t="s">
        <v>3398</v>
      </c>
      <c r="BG21" s="27" t="s">
        <v>3413</v>
      </c>
      <c r="BH21" s="27" t="s">
        <v>3414</v>
      </c>
      <c r="BI21" s="27" t="s">
        <v>3415</v>
      </c>
      <c r="BJ21" s="27" t="s">
        <v>3416</v>
      </c>
      <c r="BK21" s="27" t="s">
        <v>3417</v>
      </c>
      <c r="BL21" s="27" t="s">
        <v>3418</v>
      </c>
      <c r="BM21" s="27" t="s">
        <v>3419</v>
      </c>
      <c r="BN21" s="27" t="s">
        <v>3420</v>
      </c>
      <c r="BO21" s="27" t="s">
        <v>3421</v>
      </c>
      <c r="BP21" s="27" t="s">
        <v>3422</v>
      </c>
      <c r="BQ21" s="27" t="s">
        <v>3423</v>
      </c>
      <c r="BR21" s="27" t="s">
        <v>3424</v>
      </c>
      <c r="BS21" s="27" t="s">
        <v>3425</v>
      </c>
      <c r="BT21" s="27" t="s">
        <v>3426</v>
      </c>
      <c r="BU21" s="27" t="s">
        <v>3427</v>
      </c>
      <c r="BV21" s="27" t="s">
        <v>3428</v>
      </c>
      <c r="BW21" s="27" t="s">
        <v>3429</v>
      </c>
      <c r="BX21" s="27" t="s">
        <v>3430</v>
      </c>
      <c r="BY21" s="27" t="s">
        <v>3431</v>
      </c>
      <c r="BZ21" s="27" t="s">
        <v>3432</v>
      </c>
      <c r="CA21" s="27" t="s">
        <v>3433</v>
      </c>
      <c r="CB21" s="27" t="s">
        <v>3434</v>
      </c>
      <c r="CC21" s="27" t="s">
        <v>3435</v>
      </c>
      <c r="CD21" s="27" t="s">
        <v>3436</v>
      </c>
      <c r="CE21" s="27" t="s">
        <v>3435</v>
      </c>
      <c r="CF21" s="27" t="s">
        <v>3437</v>
      </c>
      <c r="CG21" s="27" t="s">
        <v>3437</v>
      </c>
      <c r="CH21" s="27" t="s">
        <v>3438</v>
      </c>
      <c r="CI21" s="27" t="s">
        <v>3439</v>
      </c>
      <c r="CJ21" s="27" t="s">
        <v>3437</v>
      </c>
      <c r="CK21" s="27" t="s">
        <v>3440</v>
      </c>
      <c r="CL21" s="27" t="s">
        <v>3441</v>
      </c>
      <c r="CM21" s="27" t="s">
        <v>3442</v>
      </c>
      <c r="CN21" s="27" t="s">
        <v>3443</v>
      </c>
      <c r="CO21" s="27" t="s">
        <v>3444</v>
      </c>
      <c r="CP21" s="27" t="s">
        <v>3445</v>
      </c>
      <c r="CQ21" s="27" t="s">
        <v>3446</v>
      </c>
      <c r="CR21" s="27" t="s">
        <v>3447</v>
      </c>
      <c r="CS21" s="27" t="s">
        <v>3448</v>
      </c>
      <c r="CT21" s="27" t="s">
        <v>3449</v>
      </c>
      <c r="CU21" s="27" t="s">
        <v>3450</v>
      </c>
      <c r="CV21" s="27" t="s">
        <v>3451</v>
      </c>
      <c r="CW21" s="27" t="s">
        <v>3452</v>
      </c>
      <c r="CX21" s="27" t="s">
        <v>3422</v>
      </c>
      <c r="CY21" s="27" t="s">
        <v>3453</v>
      </c>
      <c r="CZ21" s="27" t="s">
        <v>3454</v>
      </c>
      <c r="DA21" s="27" t="s">
        <v>3455</v>
      </c>
      <c r="DB21" s="27" t="s">
        <v>3456</v>
      </c>
      <c r="DC21" s="27" t="s">
        <v>3457</v>
      </c>
      <c r="DD21" s="27" t="s">
        <v>3458</v>
      </c>
      <c r="DE21" s="27" t="s">
        <v>3459</v>
      </c>
      <c r="DF21" s="27" t="s">
        <v>3454</v>
      </c>
      <c r="DG21" s="27" t="s">
        <v>3458</v>
      </c>
      <c r="DH21" s="27" t="s">
        <v>3460</v>
      </c>
      <c r="DI21" s="27" t="s">
        <v>3461</v>
      </c>
      <c r="DJ21" s="27" t="s">
        <v>3462</v>
      </c>
      <c r="DK21" s="27" t="s">
        <v>3463</v>
      </c>
      <c r="DL21" s="27" t="s">
        <v>3464</v>
      </c>
      <c r="DM21" s="27" t="s">
        <v>3465</v>
      </c>
      <c r="DN21" s="27" t="s">
        <v>3466</v>
      </c>
      <c r="DO21" s="27" t="s">
        <v>3467</v>
      </c>
      <c r="DP21" s="27" t="s">
        <v>3468</v>
      </c>
      <c r="DQ21" s="27" t="s">
        <v>3469</v>
      </c>
      <c r="DR21" s="27" t="s">
        <v>3470</v>
      </c>
      <c r="DS21" s="27" t="s">
        <v>3471</v>
      </c>
      <c r="DT21" s="27" t="s">
        <v>3450</v>
      </c>
      <c r="DU21" s="27" t="s">
        <v>3472</v>
      </c>
      <c r="DV21" s="27" t="s">
        <v>3473</v>
      </c>
      <c r="DW21" s="27" t="s">
        <v>3474</v>
      </c>
      <c r="DX21" s="27" t="s">
        <v>3475</v>
      </c>
      <c r="DY21" s="27" t="s">
        <v>3476</v>
      </c>
      <c r="DZ21" s="27" t="s">
        <v>3477</v>
      </c>
      <c r="EA21" s="27" t="s">
        <v>3478</v>
      </c>
      <c r="EB21" s="27" t="s">
        <v>3479</v>
      </c>
      <c r="EC21" s="27" t="s">
        <v>3480</v>
      </c>
      <c r="ED21" s="27" t="s">
        <v>3481</v>
      </c>
      <c r="EE21" s="27" t="s">
        <v>3482</v>
      </c>
      <c r="EF21" s="27" t="s">
        <v>3483</v>
      </c>
      <c r="EG21" s="27" t="s">
        <v>3484</v>
      </c>
      <c r="EH21" s="27" t="s">
        <v>3485</v>
      </c>
      <c r="EI21" s="27" t="s">
        <v>3486</v>
      </c>
      <c r="EJ21" s="27" t="s">
        <v>3487</v>
      </c>
      <c r="EK21" s="27" t="s">
        <v>3488</v>
      </c>
      <c r="EL21" s="27" t="s">
        <v>3489</v>
      </c>
      <c r="EM21" s="27" t="s">
        <v>3490</v>
      </c>
      <c r="EN21" s="27" t="s">
        <v>3491</v>
      </c>
      <c r="EO21" s="27" t="s">
        <v>3492</v>
      </c>
      <c r="EP21" s="27" t="s">
        <v>3493</v>
      </c>
      <c r="EQ21" s="27" t="s">
        <v>3494</v>
      </c>
      <c r="ER21" s="27" t="s">
        <v>3495</v>
      </c>
      <c r="ES21" s="27" t="s">
        <v>3496</v>
      </c>
      <c r="ET21" s="27" t="s">
        <v>3497</v>
      </c>
      <c r="EU21" s="27" t="s">
        <v>3498</v>
      </c>
      <c r="EV21" s="27" t="s">
        <v>3498</v>
      </c>
      <c r="EW21" s="27" t="s">
        <v>3499</v>
      </c>
      <c r="EX21" s="27" t="s">
        <v>3500</v>
      </c>
      <c r="EY21" s="27" t="s">
        <v>3501</v>
      </c>
      <c r="EZ21" s="27" t="s">
        <v>3502</v>
      </c>
      <c r="FA21" s="27" t="s">
        <v>3503</v>
      </c>
      <c r="FB21" s="27" t="s">
        <v>3504</v>
      </c>
      <c r="FC21" s="27" t="s">
        <v>3505</v>
      </c>
      <c r="FD21" s="27" t="s">
        <v>3506</v>
      </c>
      <c r="FE21" s="27" t="s">
        <v>3507</v>
      </c>
      <c r="FF21" s="27" t="s">
        <v>3508</v>
      </c>
      <c r="FG21" s="27" t="s">
        <v>3509</v>
      </c>
      <c r="FH21" s="27" t="s">
        <v>3510</v>
      </c>
      <c r="FI21" s="27" t="s">
        <v>3511</v>
      </c>
      <c r="FJ21" s="27" t="s">
        <v>3512</v>
      </c>
      <c r="FK21" s="27" t="s">
        <v>3513</v>
      </c>
      <c r="FL21" s="27" t="s">
        <v>3514</v>
      </c>
      <c r="FM21" s="27" t="s">
        <v>3515</v>
      </c>
      <c r="FN21" s="27" t="s">
        <v>3516</v>
      </c>
      <c r="FO21" s="27" t="s">
        <v>3517</v>
      </c>
      <c r="FP21" s="27" t="s">
        <v>3518</v>
      </c>
      <c r="FQ21" s="27" t="s">
        <v>3519</v>
      </c>
      <c r="FR21" s="27" t="s">
        <v>3520</v>
      </c>
      <c r="FS21" s="27" t="s">
        <v>3521</v>
      </c>
      <c r="FT21" s="27" t="s">
        <v>3522</v>
      </c>
      <c r="FU21" s="27" t="s">
        <v>3523</v>
      </c>
      <c r="FV21" s="27" t="s">
        <v>3524</v>
      </c>
      <c r="FW21" s="27" t="s">
        <v>3525</v>
      </c>
      <c r="FX21" s="27" t="s">
        <v>3467</v>
      </c>
      <c r="FY21" s="27" t="s">
        <v>3526</v>
      </c>
      <c r="FZ21" s="27" t="s">
        <v>3527</v>
      </c>
      <c r="GA21" s="27" t="s">
        <v>3528</v>
      </c>
      <c r="GB21" s="27" t="s">
        <v>3529</v>
      </c>
      <c r="GC21" s="27" t="s">
        <v>3530</v>
      </c>
      <c r="GD21" s="27" t="s">
        <v>3531</v>
      </c>
      <c r="GE21" s="27" t="s">
        <v>3532</v>
      </c>
      <c r="GF21" s="27" t="s">
        <v>3533</v>
      </c>
      <c r="GG21" s="27" t="s">
        <v>3534</v>
      </c>
      <c r="GH21" s="27" t="s">
        <v>3535</v>
      </c>
      <c r="GI21" s="27" t="s">
        <v>3536</v>
      </c>
      <c r="GJ21" s="27" t="s">
        <v>3530</v>
      </c>
      <c r="GK21" s="27" t="s">
        <v>3537</v>
      </c>
      <c r="GL21" s="27" t="s">
        <v>3538</v>
      </c>
      <c r="GM21" s="27" t="s">
        <v>3539</v>
      </c>
      <c r="GN21" s="27" t="s">
        <v>3540</v>
      </c>
      <c r="GO21" s="27" t="s">
        <v>3541</v>
      </c>
      <c r="GP21" s="27" t="s">
        <v>3520</v>
      </c>
      <c r="GQ21" s="27" t="s">
        <v>3542</v>
      </c>
      <c r="GR21" s="27" t="s">
        <v>3543</v>
      </c>
      <c r="GS21" s="27" t="s">
        <v>3544</v>
      </c>
      <c r="GT21" s="27" t="s">
        <v>3521</v>
      </c>
      <c r="GU21" s="27" t="s">
        <v>3532</v>
      </c>
      <c r="GV21" s="27" t="s">
        <v>3506</v>
      </c>
      <c r="GW21" s="27" t="s">
        <v>3545</v>
      </c>
      <c r="GX21" s="27" t="s">
        <v>3546</v>
      </c>
      <c r="GY21" s="27" t="s">
        <v>3547</v>
      </c>
      <c r="GZ21" s="27" t="s">
        <v>3548</v>
      </c>
      <c r="HA21" s="27" t="s">
        <v>3549</v>
      </c>
      <c r="HB21" s="27" t="s">
        <v>3550</v>
      </c>
      <c r="HC21" s="27" t="s">
        <v>3551</v>
      </c>
      <c r="HD21" s="27" t="s">
        <v>3551</v>
      </c>
      <c r="HE21" s="27" t="s">
        <v>3552</v>
      </c>
      <c r="HF21" s="27" t="s">
        <v>3553</v>
      </c>
      <c r="HG21" s="27" t="s">
        <v>3554</v>
      </c>
      <c r="HH21" s="27" t="s">
        <v>3555</v>
      </c>
      <c r="HI21" s="27" t="s">
        <v>3556</v>
      </c>
      <c r="HJ21" s="27" t="s">
        <v>3557</v>
      </c>
      <c r="HK21" s="27" t="s">
        <v>3558</v>
      </c>
      <c r="HL21" s="27" t="s">
        <v>3559</v>
      </c>
      <c r="HM21" s="27" t="s">
        <v>3560</v>
      </c>
      <c r="HN21" s="27" t="s">
        <v>3561</v>
      </c>
      <c r="HO21" s="27" t="s">
        <v>3562</v>
      </c>
      <c r="HP21" s="27" t="s">
        <v>3563</v>
      </c>
      <c r="HQ21" s="27" t="s">
        <v>3564</v>
      </c>
      <c r="HR21" s="27" t="s">
        <v>3565</v>
      </c>
      <c r="HS21" s="27" t="s">
        <v>3566</v>
      </c>
      <c r="HT21" s="27" t="s">
        <v>3567</v>
      </c>
      <c r="HU21" s="27" t="s">
        <v>3568</v>
      </c>
      <c r="HV21" s="27" t="s">
        <v>3569</v>
      </c>
      <c r="HW21" s="27" t="s">
        <v>3570</v>
      </c>
      <c r="HX21" s="27" t="s">
        <v>3477</v>
      </c>
      <c r="HY21" s="27" t="s">
        <v>3571</v>
      </c>
      <c r="HZ21" s="27" t="s">
        <v>3572</v>
      </c>
      <c r="IA21" s="27" t="s">
        <v>3573</v>
      </c>
      <c r="IB21" s="27" t="s">
        <v>3574</v>
      </c>
      <c r="IC21" s="27" t="s">
        <v>3575</v>
      </c>
      <c r="ID21" s="27" t="s">
        <v>3576</v>
      </c>
      <c r="IE21" s="27" t="s">
        <v>3466</v>
      </c>
      <c r="IF21" s="27" t="s">
        <v>3577</v>
      </c>
      <c r="IG21" s="27" t="s">
        <v>3578</v>
      </c>
      <c r="IH21" s="27" t="s">
        <v>3579</v>
      </c>
      <c r="II21" s="27" t="s">
        <v>3580</v>
      </c>
      <c r="IJ21" s="27" t="s">
        <v>3468</v>
      </c>
      <c r="IK21" s="27" t="s">
        <v>3581</v>
      </c>
      <c r="IL21" s="27" t="s">
        <v>3582</v>
      </c>
      <c r="IM21" s="27" t="s">
        <v>3468</v>
      </c>
      <c r="IN21" s="27" t="s">
        <v>3583</v>
      </c>
      <c r="IO21" s="27" t="s">
        <v>3584</v>
      </c>
      <c r="IP21" s="27" t="s">
        <v>3585</v>
      </c>
      <c r="IQ21" s="27" t="s">
        <v>3586</v>
      </c>
      <c r="IR21" s="27" t="s">
        <v>3587</v>
      </c>
      <c r="IS21" s="27" t="s">
        <v>3443</v>
      </c>
      <c r="IT21" s="27" t="s">
        <v>3489</v>
      </c>
      <c r="IU21" s="27" t="s">
        <v>3588</v>
      </c>
      <c r="IV21" s="27" t="s">
        <v>3589</v>
      </c>
      <c r="IW21" s="27" t="s">
        <v>3445</v>
      </c>
      <c r="IX21" s="27" t="s">
        <v>3590</v>
      </c>
      <c r="IY21" s="27" t="s">
        <v>3591</v>
      </c>
      <c r="IZ21" s="27" t="s">
        <v>3592</v>
      </c>
      <c r="JA21" s="27" t="s">
        <v>3593</v>
      </c>
      <c r="JB21" s="27" t="s">
        <v>3594</v>
      </c>
      <c r="JC21" s="27" t="s">
        <v>3595</v>
      </c>
      <c r="JD21" s="27" t="s">
        <v>3596</v>
      </c>
      <c r="JE21" s="27" t="s">
        <v>3597</v>
      </c>
      <c r="JF21" s="27" t="s">
        <v>3598</v>
      </c>
      <c r="JG21" s="27" t="s">
        <v>3599</v>
      </c>
      <c r="JH21" s="27" t="s">
        <v>3600</v>
      </c>
      <c r="JI21" s="27" t="s">
        <v>3601</v>
      </c>
      <c r="JJ21" s="27" t="s">
        <v>3602</v>
      </c>
      <c r="JK21" s="27" t="s">
        <v>3603</v>
      </c>
      <c r="JL21" s="27" t="s">
        <v>3604</v>
      </c>
      <c r="JM21" s="27" t="s">
        <v>3605</v>
      </c>
      <c r="JN21" s="27" t="s">
        <v>3606</v>
      </c>
      <c r="JO21" s="27" t="s">
        <v>3607</v>
      </c>
      <c r="JP21" s="27" t="s">
        <v>3608</v>
      </c>
      <c r="JQ21" s="27" t="s">
        <v>3608</v>
      </c>
      <c r="JR21" s="27" t="s">
        <v>3609</v>
      </c>
      <c r="JS21" s="27" t="s">
        <v>3610</v>
      </c>
      <c r="JT21" s="27" t="s">
        <v>3611</v>
      </c>
      <c r="JU21" s="27" t="s">
        <v>3612</v>
      </c>
      <c r="JV21" s="27" t="s">
        <v>3613</v>
      </c>
      <c r="JW21" s="27" t="s">
        <v>3614</v>
      </c>
      <c r="JX21" s="27" t="s">
        <v>3615</v>
      </c>
      <c r="JY21" s="27" t="s">
        <v>3616</v>
      </c>
      <c r="JZ21" s="27" t="s">
        <v>3617</v>
      </c>
      <c r="KA21" s="27" t="s">
        <v>3618</v>
      </c>
      <c r="KB21" s="27" t="s">
        <v>3619</v>
      </c>
      <c r="KC21" s="27" t="s">
        <v>3608</v>
      </c>
      <c r="KD21" s="27" t="s">
        <v>3620</v>
      </c>
      <c r="KE21" s="27" t="s">
        <v>3608</v>
      </c>
      <c r="KF21" s="27" t="s">
        <v>3621</v>
      </c>
      <c r="KG21" s="27" t="s">
        <v>3622</v>
      </c>
      <c r="KH21" s="27" t="s">
        <v>3623</v>
      </c>
      <c r="KI21" s="27" t="s">
        <v>3624</v>
      </c>
      <c r="KJ21" s="27" t="s">
        <v>3625</v>
      </c>
      <c r="KK21" s="27" t="s">
        <v>3626</v>
      </c>
      <c r="KL21" s="27" t="s">
        <v>3627</v>
      </c>
      <c r="KM21" s="27" t="s">
        <v>3628</v>
      </c>
      <c r="KN21" s="27" t="s">
        <v>3629</v>
      </c>
      <c r="KO21" s="27" t="s">
        <v>3630</v>
      </c>
      <c r="KP21" s="27" t="s">
        <v>3631</v>
      </c>
      <c r="KQ21" s="27" t="s">
        <v>3632</v>
      </c>
      <c r="KR21" s="27" t="s">
        <v>3633</v>
      </c>
      <c r="KS21" s="27" t="s">
        <v>3634</v>
      </c>
      <c r="KT21" s="27" t="s">
        <v>3635</v>
      </c>
      <c r="KU21" s="27" t="s">
        <v>3636</v>
      </c>
      <c r="KV21" s="27" t="s">
        <v>3637</v>
      </c>
      <c r="KW21" s="27" t="s">
        <v>3638</v>
      </c>
      <c r="KX21" s="27" t="s">
        <v>3639</v>
      </c>
      <c r="KY21" s="27" t="s">
        <v>3640</v>
      </c>
      <c r="KZ21" s="27" t="s">
        <v>3641</v>
      </c>
      <c r="LA21" s="27" t="s">
        <v>3469</v>
      </c>
      <c r="LB21" s="27" t="s">
        <v>3642</v>
      </c>
      <c r="LC21" s="27" t="s">
        <v>3643</v>
      </c>
      <c r="LD21" s="27" t="s">
        <v>3644</v>
      </c>
      <c r="LE21" s="27" t="s">
        <v>3645</v>
      </c>
      <c r="LF21" s="27" t="s">
        <v>3646</v>
      </c>
      <c r="LG21" s="27" t="s">
        <v>3513</v>
      </c>
      <c r="LH21" s="27" t="s">
        <v>3647</v>
      </c>
      <c r="LI21" s="27" t="s">
        <v>3648</v>
      </c>
      <c r="LJ21" s="27" t="s">
        <v>3649</v>
      </c>
      <c r="LK21" s="27" t="s">
        <v>3650</v>
      </c>
      <c r="LL21" s="27" t="s">
        <v>3493</v>
      </c>
      <c r="LM21" s="27" t="s">
        <v>3651</v>
      </c>
      <c r="LN21" s="27" t="s">
        <v>3423</v>
      </c>
      <c r="LO21" s="27" t="s">
        <v>3652</v>
      </c>
      <c r="LP21" s="27" t="s">
        <v>3652</v>
      </c>
      <c r="LQ21" s="27" t="s">
        <v>3653</v>
      </c>
      <c r="LR21" s="27" t="s">
        <v>3654</v>
      </c>
      <c r="LS21" s="27" t="s">
        <v>3483</v>
      </c>
      <c r="LT21" s="27" t="s">
        <v>3655</v>
      </c>
      <c r="LU21" s="27" t="s">
        <v>3656</v>
      </c>
      <c r="LV21" s="27" t="s">
        <v>3657</v>
      </c>
      <c r="LW21" s="27" t="s">
        <v>3658</v>
      </c>
      <c r="LX21" s="27" t="s">
        <v>3659</v>
      </c>
      <c r="LY21" s="27" t="s">
        <v>3660</v>
      </c>
      <c r="LZ21" s="27" t="s">
        <v>3661</v>
      </c>
      <c r="MA21" s="27" t="s">
        <v>3662</v>
      </c>
      <c r="MB21" s="27" t="s">
        <v>3663</v>
      </c>
      <c r="MC21" s="27" t="s">
        <v>3664</v>
      </c>
      <c r="MD21" s="27" t="s">
        <v>3665</v>
      </c>
      <c r="ME21" s="27" t="s">
        <v>3666</v>
      </c>
      <c r="MF21" s="27" t="s">
        <v>3646</v>
      </c>
      <c r="MG21" s="27" t="s">
        <v>3667</v>
      </c>
      <c r="MH21" s="27" t="s">
        <v>3668</v>
      </c>
      <c r="MI21" s="27" t="s">
        <v>3669</v>
      </c>
      <c r="MJ21" s="27" t="s">
        <v>3670</v>
      </c>
      <c r="MK21" s="27" t="s">
        <v>3671</v>
      </c>
      <c r="ML21" s="27" t="s">
        <v>3672</v>
      </c>
      <c r="MM21" s="27" t="s">
        <v>3673</v>
      </c>
      <c r="MN21" s="27" t="s">
        <v>3674</v>
      </c>
      <c r="MO21" s="27" t="s">
        <v>3675</v>
      </c>
      <c r="MP21" s="27" t="s">
        <v>3676</v>
      </c>
      <c r="MQ21" s="27" t="s">
        <v>3677</v>
      </c>
      <c r="MR21" s="27" t="s">
        <v>3678</v>
      </c>
      <c r="MS21" s="27" t="s">
        <v>3679</v>
      </c>
      <c r="MT21" s="27" t="s">
        <v>3680</v>
      </c>
      <c r="MU21" s="27" t="s">
        <v>3681</v>
      </c>
      <c r="MV21" s="27" t="s">
        <v>3682</v>
      </c>
      <c r="MW21" s="27" t="s">
        <v>3683</v>
      </c>
      <c r="MX21" s="27" t="s">
        <v>3684</v>
      </c>
      <c r="MY21" s="27" t="s">
        <v>3685</v>
      </c>
      <c r="MZ21" s="27" t="s">
        <v>3686</v>
      </c>
      <c r="NA21" s="27" t="s">
        <v>3687</v>
      </c>
      <c r="NB21" s="27" t="s">
        <v>3688</v>
      </c>
      <c r="NC21" s="27" t="s">
        <v>3689</v>
      </c>
      <c r="ND21" s="27" t="s">
        <v>3690</v>
      </c>
      <c r="NE21" s="28" t="s">
        <v>3691</v>
      </c>
    </row>
    <row r="22" spans="2:369" x14ac:dyDescent="0.25">
      <c r="B22" s="39">
        <v>46204</v>
      </c>
      <c r="C22" s="27" t="s">
        <v>3692</v>
      </c>
      <c r="D22" s="27" t="s">
        <v>3693</v>
      </c>
      <c r="E22" s="27" t="s">
        <v>3694</v>
      </c>
      <c r="F22" s="27" t="s">
        <v>3694</v>
      </c>
      <c r="G22" s="27" t="s">
        <v>3695</v>
      </c>
      <c r="H22" s="27" t="s">
        <v>3696</v>
      </c>
      <c r="I22" s="27" t="s">
        <v>3697</v>
      </c>
      <c r="J22" s="27" t="s">
        <v>3698</v>
      </c>
      <c r="K22" s="27" t="s">
        <v>3699</v>
      </c>
      <c r="L22" s="27" t="s">
        <v>3700</v>
      </c>
      <c r="M22" s="27" t="s">
        <v>3701</v>
      </c>
      <c r="N22" s="27" t="s">
        <v>3702</v>
      </c>
      <c r="O22" s="27" t="s">
        <v>3703</v>
      </c>
      <c r="P22" s="27" t="s">
        <v>3703</v>
      </c>
      <c r="Q22" s="27" t="s">
        <v>3704</v>
      </c>
      <c r="R22" s="27" t="s">
        <v>3705</v>
      </c>
      <c r="S22" s="27" t="s">
        <v>3706</v>
      </c>
      <c r="T22" s="27" t="s">
        <v>3707</v>
      </c>
      <c r="U22" s="27" t="s">
        <v>3708</v>
      </c>
      <c r="V22" s="27" t="s">
        <v>3709</v>
      </c>
      <c r="W22" s="27" t="s">
        <v>3710</v>
      </c>
      <c r="X22" s="27" t="s">
        <v>3711</v>
      </c>
      <c r="Y22" s="27" t="s">
        <v>3712</v>
      </c>
      <c r="Z22" s="27" t="s">
        <v>3713</v>
      </c>
      <c r="AA22" s="27" t="s">
        <v>3714</v>
      </c>
      <c r="AB22" s="27" t="s">
        <v>3714</v>
      </c>
      <c r="AC22" s="27" t="s">
        <v>3715</v>
      </c>
      <c r="AD22" s="27" t="s">
        <v>3715</v>
      </c>
      <c r="AE22" s="27" t="s">
        <v>3716</v>
      </c>
      <c r="AF22" s="27" t="s">
        <v>3717</v>
      </c>
      <c r="AG22" s="27" t="s">
        <v>3718</v>
      </c>
      <c r="AH22" s="27" t="s">
        <v>3719</v>
      </c>
      <c r="AI22" s="27" t="s">
        <v>3720</v>
      </c>
      <c r="AJ22" s="27" t="s">
        <v>3721</v>
      </c>
      <c r="AK22" s="27" t="s">
        <v>3722</v>
      </c>
      <c r="AL22" s="27" t="s">
        <v>3723</v>
      </c>
      <c r="AM22" s="27" t="s">
        <v>3724</v>
      </c>
      <c r="AN22" s="27" t="s">
        <v>3725</v>
      </c>
      <c r="AO22" s="27" t="s">
        <v>3726</v>
      </c>
      <c r="AP22" s="27" t="s">
        <v>3726</v>
      </c>
      <c r="AQ22" s="27" t="s">
        <v>3727</v>
      </c>
      <c r="AR22" s="27" t="s">
        <v>3728</v>
      </c>
      <c r="AS22" s="27" t="s">
        <v>3729</v>
      </c>
      <c r="AT22" s="27" t="s">
        <v>3730</v>
      </c>
      <c r="AU22" s="27" t="s">
        <v>3731</v>
      </c>
      <c r="AV22" s="27" t="s">
        <v>3732</v>
      </c>
      <c r="AW22" s="27" t="s">
        <v>3733</v>
      </c>
      <c r="AX22" s="27" t="s">
        <v>3734</v>
      </c>
      <c r="AY22" s="27" t="s">
        <v>3735</v>
      </c>
      <c r="AZ22" s="27" t="s">
        <v>3736</v>
      </c>
      <c r="BA22" s="27" t="s">
        <v>3737</v>
      </c>
      <c r="BB22" s="27" t="s">
        <v>3738</v>
      </c>
      <c r="BC22" s="27" t="s">
        <v>3739</v>
      </c>
      <c r="BD22" s="27" t="s">
        <v>3740</v>
      </c>
      <c r="BE22" s="27" t="s">
        <v>3741</v>
      </c>
      <c r="BF22" s="27" t="s">
        <v>3727</v>
      </c>
      <c r="BG22" s="27" t="s">
        <v>3742</v>
      </c>
      <c r="BH22" s="27" t="s">
        <v>3743</v>
      </c>
      <c r="BI22" s="27" t="s">
        <v>3744</v>
      </c>
      <c r="BJ22" s="27" t="s">
        <v>3745</v>
      </c>
      <c r="BK22" s="27" t="s">
        <v>3746</v>
      </c>
      <c r="BL22" s="27" t="s">
        <v>3747</v>
      </c>
      <c r="BM22" s="27" t="s">
        <v>3748</v>
      </c>
      <c r="BN22" s="27" t="s">
        <v>3749</v>
      </c>
      <c r="BO22" s="27" t="s">
        <v>3750</v>
      </c>
      <c r="BP22" s="27" t="s">
        <v>3751</v>
      </c>
      <c r="BQ22" s="27" t="s">
        <v>3752</v>
      </c>
      <c r="BR22" s="27" t="s">
        <v>3753</v>
      </c>
      <c r="BS22" s="27" t="s">
        <v>3754</v>
      </c>
      <c r="BT22" s="27" t="s">
        <v>3755</v>
      </c>
      <c r="BU22" s="27" t="s">
        <v>3756</v>
      </c>
      <c r="BV22" s="27" t="s">
        <v>3757</v>
      </c>
      <c r="BW22" s="27" t="s">
        <v>3758</v>
      </c>
      <c r="BX22" s="27" t="s">
        <v>3759</v>
      </c>
      <c r="BY22" s="27" t="s">
        <v>3760</v>
      </c>
      <c r="BZ22" s="27" t="s">
        <v>3761</v>
      </c>
      <c r="CA22" s="27" t="s">
        <v>3762</v>
      </c>
      <c r="CB22" s="27" t="s">
        <v>3763</v>
      </c>
      <c r="CC22" s="27" t="s">
        <v>3764</v>
      </c>
      <c r="CD22" s="27" t="s">
        <v>3765</v>
      </c>
      <c r="CE22" s="27" t="s">
        <v>3764</v>
      </c>
      <c r="CF22" s="27" t="s">
        <v>3766</v>
      </c>
      <c r="CG22" s="27" t="s">
        <v>3766</v>
      </c>
      <c r="CH22" s="27" t="s">
        <v>3767</v>
      </c>
      <c r="CI22" s="27" t="s">
        <v>3768</v>
      </c>
      <c r="CJ22" s="27" t="s">
        <v>3766</v>
      </c>
      <c r="CK22" s="27" t="s">
        <v>3769</v>
      </c>
      <c r="CL22" s="27" t="s">
        <v>3770</v>
      </c>
      <c r="CM22" s="27" t="s">
        <v>3771</v>
      </c>
      <c r="CN22" s="27" t="s">
        <v>3772</v>
      </c>
      <c r="CO22" s="27" t="s">
        <v>3773</v>
      </c>
      <c r="CP22" s="27" t="s">
        <v>3774</v>
      </c>
      <c r="CQ22" s="27" t="s">
        <v>3775</v>
      </c>
      <c r="CR22" s="27" t="s">
        <v>3776</v>
      </c>
      <c r="CS22" s="27" t="s">
        <v>3777</v>
      </c>
      <c r="CT22" s="27" t="s">
        <v>3778</v>
      </c>
      <c r="CU22" s="27" t="s">
        <v>3779</v>
      </c>
      <c r="CV22" s="27" t="s">
        <v>3780</v>
      </c>
      <c r="CW22" s="27" t="s">
        <v>3781</v>
      </c>
      <c r="CX22" s="27" t="s">
        <v>3751</v>
      </c>
      <c r="CY22" s="27" t="s">
        <v>3782</v>
      </c>
      <c r="CZ22" s="27" t="s">
        <v>3783</v>
      </c>
      <c r="DA22" s="27" t="s">
        <v>3784</v>
      </c>
      <c r="DB22" s="27" t="s">
        <v>3785</v>
      </c>
      <c r="DC22" s="27" t="s">
        <v>3786</v>
      </c>
      <c r="DD22" s="27" t="s">
        <v>3787</v>
      </c>
      <c r="DE22" s="27" t="s">
        <v>3788</v>
      </c>
      <c r="DF22" s="27" t="s">
        <v>3783</v>
      </c>
      <c r="DG22" s="27" t="s">
        <v>3787</v>
      </c>
      <c r="DH22" s="27" t="s">
        <v>3789</v>
      </c>
      <c r="DI22" s="27" t="s">
        <v>3790</v>
      </c>
      <c r="DJ22" s="27" t="s">
        <v>3791</v>
      </c>
      <c r="DK22" s="27" t="s">
        <v>3792</v>
      </c>
      <c r="DL22" s="27" t="s">
        <v>3793</v>
      </c>
      <c r="DM22" s="27" t="s">
        <v>3794</v>
      </c>
      <c r="DN22" s="27" t="s">
        <v>3795</v>
      </c>
      <c r="DO22" s="27" t="s">
        <v>3796</v>
      </c>
      <c r="DP22" s="27" t="s">
        <v>3797</v>
      </c>
      <c r="DQ22" s="27" t="s">
        <v>3798</v>
      </c>
      <c r="DR22" s="27" t="s">
        <v>3799</v>
      </c>
      <c r="DS22" s="27" t="s">
        <v>3800</v>
      </c>
      <c r="DT22" s="27" t="s">
        <v>3779</v>
      </c>
      <c r="DU22" s="27" t="s">
        <v>3801</v>
      </c>
      <c r="DV22" s="27" t="s">
        <v>3802</v>
      </c>
      <c r="DW22" s="27" t="s">
        <v>3803</v>
      </c>
      <c r="DX22" s="27" t="s">
        <v>3804</v>
      </c>
      <c r="DY22" s="27" t="s">
        <v>3805</v>
      </c>
      <c r="DZ22" s="27" t="s">
        <v>3806</v>
      </c>
      <c r="EA22" s="27" t="s">
        <v>3807</v>
      </c>
      <c r="EB22" s="27" t="s">
        <v>3808</v>
      </c>
      <c r="EC22" s="27" t="s">
        <v>3809</v>
      </c>
      <c r="ED22" s="27" t="s">
        <v>3810</v>
      </c>
      <c r="EE22" s="27" t="s">
        <v>3811</v>
      </c>
      <c r="EF22" s="27" t="s">
        <v>3812</v>
      </c>
      <c r="EG22" s="27" t="s">
        <v>3813</v>
      </c>
      <c r="EH22" s="27" t="s">
        <v>3814</v>
      </c>
      <c r="EI22" s="27" t="s">
        <v>3815</v>
      </c>
      <c r="EJ22" s="27" t="s">
        <v>3816</v>
      </c>
      <c r="EK22" s="27" t="s">
        <v>3817</v>
      </c>
      <c r="EL22" s="27" t="s">
        <v>3818</v>
      </c>
      <c r="EM22" s="27" t="s">
        <v>3819</v>
      </c>
      <c r="EN22" s="27" t="s">
        <v>3820</v>
      </c>
      <c r="EO22" s="27" t="s">
        <v>3821</v>
      </c>
      <c r="EP22" s="27" t="s">
        <v>3822</v>
      </c>
      <c r="EQ22" s="27" t="s">
        <v>3823</v>
      </c>
      <c r="ER22" s="27" t="s">
        <v>3824</v>
      </c>
      <c r="ES22" s="27" t="s">
        <v>3825</v>
      </c>
      <c r="ET22" s="27" t="s">
        <v>3826</v>
      </c>
      <c r="EU22" s="27" t="s">
        <v>3827</v>
      </c>
      <c r="EV22" s="27" t="s">
        <v>3827</v>
      </c>
      <c r="EW22" s="27" t="s">
        <v>3828</v>
      </c>
      <c r="EX22" s="27" t="s">
        <v>3829</v>
      </c>
      <c r="EY22" s="27" t="s">
        <v>3830</v>
      </c>
      <c r="EZ22" s="27" t="s">
        <v>3831</v>
      </c>
      <c r="FA22" s="27" t="s">
        <v>3832</v>
      </c>
      <c r="FB22" s="27" t="s">
        <v>3833</v>
      </c>
      <c r="FC22" s="27" t="s">
        <v>3834</v>
      </c>
      <c r="FD22" s="27" t="s">
        <v>3835</v>
      </c>
      <c r="FE22" s="27" t="s">
        <v>3836</v>
      </c>
      <c r="FF22" s="27" t="s">
        <v>3837</v>
      </c>
      <c r="FG22" s="27" t="s">
        <v>3838</v>
      </c>
      <c r="FH22" s="27" t="s">
        <v>3839</v>
      </c>
      <c r="FI22" s="27" t="s">
        <v>3840</v>
      </c>
      <c r="FJ22" s="27" t="s">
        <v>3841</v>
      </c>
      <c r="FK22" s="27" t="s">
        <v>3842</v>
      </c>
      <c r="FL22" s="27" t="s">
        <v>3843</v>
      </c>
      <c r="FM22" s="27" t="s">
        <v>3844</v>
      </c>
      <c r="FN22" s="27" t="s">
        <v>3845</v>
      </c>
      <c r="FO22" s="27" t="s">
        <v>3846</v>
      </c>
      <c r="FP22" s="27" t="s">
        <v>3847</v>
      </c>
      <c r="FQ22" s="27" t="s">
        <v>3848</v>
      </c>
      <c r="FR22" s="27" t="s">
        <v>3849</v>
      </c>
      <c r="FS22" s="27" t="s">
        <v>3850</v>
      </c>
      <c r="FT22" s="27" t="s">
        <v>3851</v>
      </c>
      <c r="FU22" s="27" t="s">
        <v>3852</v>
      </c>
      <c r="FV22" s="27" t="s">
        <v>3853</v>
      </c>
      <c r="FW22" s="27" t="s">
        <v>3854</v>
      </c>
      <c r="FX22" s="27" t="s">
        <v>3796</v>
      </c>
      <c r="FY22" s="27" t="s">
        <v>3855</v>
      </c>
      <c r="FZ22" s="27" t="s">
        <v>3724</v>
      </c>
      <c r="GA22" s="27" t="s">
        <v>3856</v>
      </c>
      <c r="GB22" s="27" t="s">
        <v>3857</v>
      </c>
      <c r="GC22" s="27" t="s">
        <v>3858</v>
      </c>
      <c r="GD22" s="27" t="s">
        <v>3859</v>
      </c>
      <c r="GE22" s="27" t="s">
        <v>3860</v>
      </c>
      <c r="GF22" s="27" t="s">
        <v>3861</v>
      </c>
      <c r="GG22" s="27" t="s">
        <v>3862</v>
      </c>
      <c r="GH22" s="27" t="s">
        <v>3863</v>
      </c>
      <c r="GI22" s="27" t="s">
        <v>3864</v>
      </c>
      <c r="GJ22" s="27" t="s">
        <v>3858</v>
      </c>
      <c r="GK22" s="27" t="s">
        <v>3865</v>
      </c>
      <c r="GL22" s="27" t="s">
        <v>3866</v>
      </c>
      <c r="GM22" s="27" t="s">
        <v>3867</v>
      </c>
      <c r="GN22" s="27" t="s">
        <v>3868</v>
      </c>
      <c r="GO22" s="27" t="s">
        <v>3869</v>
      </c>
      <c r="GP22" s="27" t="s">
        <v>3849</v>
      </c>
      <c r="GQ22" s="27" t="s">
        <v>3870</v>
      </c>
      <c r="GR22" s="27" t="s">
        <v>3871</v>
      </c>
      <c r="GS22" s="27" t="s">
        <v>3872</v>
      </c>
      <c r="GT22" s="27" t="s">
        <v>3850</v>
      </c>
      <c r="GU22" s="27" t="s">
        <v>3860</v>
      </c>
      <c r="GV22" s="27" t="s">
        <v>3835</v>
      </c>
      <c r="GW22" s="27" t="s">
        <v>3873</v>
      </c>
      <c r="GX22" s="27" t="s">
        <v>3874</v>
      </c>
      <c r="GY22" s="27" t="s">
        <v>3875</v>
      </c>
      <c r="GZ22" s="27" t="s">
        <v>3876</v>
      </c>
      <c r="HA22" s="27" t="s">
        <v>3877</v>
      </c>
      <c r="HB22" s="27" t="s">
        <v>3878</v>
      </c>
      <c r="HC22" s="27" t="s">
        <v>3879</v>
      </c>
      <c r="HD22" s="27" t="s">
        <v>3879</v>
      </c>
      <c r="HE22" s="27" t="s">
        <v>3880</v>
      </c>
      <c r="HF22" s="27" t="s">
        <v>3881</v>
      </c>
      <c r="HG22" s="27" t="s">
        <v>3882</v>
      </c>
      <c r="HH22" s="27" t="s">
        <v>3883</v>
      </c>
      <c r="HI22" s="27" t="s">
        <v>3884</v>
      </c>
      <c r="HJ22" s="27" t="s">
        <v>3885</v>
      </c>
      <c r="HK22" s="27" t="s">
        <v>3886</v>
      </c>
      <c r="HL22" s="27" t="s">
        <v>3887</v>
      </c>
      <c r="HM22" s="27" t="s">
        <v>3888</v>
      </c>
      <c r="HN22" s="27" t="s">
        <v>3889</v>
      </c>
      <c r="HO22" s="27" t="s">
        <v>3890</v>
      </c>
      <c r="HP22" s="27" t="s">
        <v>3891</v>
      </c>
      <c r="HQ22" s="27" t="s">
        <v>3892</v>
      </c>
      <c r="HR22" s="27" t="s">
        <v>3893</v>
      </c>
      <c r="HS22" s="27" t="s">
        <v>3894</v>
      </c>
      <c r="HT22" s="27" t="s">
        <v>3895</v>
      </c>
      <c r="HU22" s="27" t="s">
        <v>3896</v>
      </c>
      <c r="HV22" s="27" t="s">
        <v>3897</v>
      </c>
      <c r="HW22" s="27" t="s">
        <v>3898</v>
      </c>
      <c r="HX22" s="27" t="s">
        <v>3899</v>
      </c>
      <c r="HY22" s="27" t="s">
        <v>3900</v>
      </c>
      <c r="HZ22" s="27" t="s">
        <v>3901</v>
      </c>
      <c r="IA22" s="27" t="s">
        <v>3902</v>
      </c>
      <c r="IB22" s="27" t="s">
        <v>3903</v>
      </c>
      <c r="IC22" s="27" t="s">
        <v>3904</v>
      </c>
      <c r="ID22" s="27" t="s">
        <v>3905</v>
      </c>
      <c r="IE22" s="27" t="s">
        <v>3795</v>
      </c>
      <c r="IF22" s="27" t="s">
        <v>3906</v>
      </c>
      <c r="IG22" s="27" t="s">
        <v>3907</v>
      </c>
      <c r="IH22" s="27" t="s">
        <v>3908</v>
      </c>
      <c r="II22" s="27" t="s">
        <v>3909</v>
      </c>
      <c r="IJ22" s="27" t="s">
        <v>3797</v>
      </c>
      <c r="IK22" s="27" t="s">
        <v>3910</v>
      </c>
      <c r="IL22" s="27" t="s">
        <v>3911</v>
      </c>
      <c r="IM22" s="27" t="s">
        <v>3797</v>
      </c>
      <c r="IN22" s="27" t="s">
        <v>3912</v>
      </c>
      <c r="IO22" s="27" t="s">
        <v>3913</v>
      </c>
      <c r="IP22" s="27" t="s">
        <v>3914</v>
      </c>
      <c r="IQ22" s="27" t="s">
        <v>3915</v>
      </c>
      <c r="IR22" s="27" t="s">
        <v>3916</v>
      </c>
      <c r="IS22" s="27" t="s">
        <v>3772</v>
      </c>
      <c r="IT22" s="27" t="s">
        <v>3818</v>
      </c>
      <c r="IU22" s="27" t="s">
        <v>3917</v>
      </c>
      <c r="IV22" s="27" t="s">
        <v>3918</v>
      </c>
      <c r="IW22" s="27" t="s">
        <v>3774</v>
      </c>
      <c r="IX22" s="27" t="s">
        <v>3919</v>
      </c>
      <c r="IY22" s="27" t="s">
        <v>3920</v>
      </c>
      <c r="IZ22" s="27" t="s">
        <v>3921</v>
      </c>
      <c r="JA22" s="27" t="s">
        <v>3922</v>
      </c>
      <c r="JB22" s="27" t="s">
        <v>3923</v>
      </c>
      <c r="JC22" s="27" t="s">
        <v>3924</v>
      </c>
      <c r="JD22" s="27" t="s">
        <v>3925</v>
      </c>
      <c r="JE22" s="27" t="s">
        <v>3926</v>
      </c>
      <c r="JF22" s="27" t="s">
        <v>3927</v>
      </c>
      <c r="JG22" s="27" t="s">
        <v>3928</v>
      </c>
      <c r="JH22" s="27" t="s">
        <v>3929</v>
      </c>
      <c r="JI22" s="27" t="s">
        <v>3930</v>
      </c>
      <c r="JJ22" s="27" t="s">
        <v>3931</v>
      </c>
      <c r="JK22" s="27" t="s">
        <v>3932</v>
      </c>
      <c r="JL22" s="27" t="s">
        <v>3933</v>
      </c>
      <c r="JM22" s="27" t="s">
        <v>3934</v>
      </c>
      <c r="JN22" s="27" t="s">
        <v>3935</v>
      </c>
      <c r="JO22" s="27" t="s">
        <v>3936</v>
      </c>
      <c r="JP22" s="27" t="s">
        <v>3937</v>
      </c>
      <c r="JQ22" s="27" t="s">
        <v>3937</v>
      </c>
      <c r="JR22" s="27" t="s">
        <v>3938</v>
      </c>
      <c r="JS22" s="27" t="s">
        <v>3939</v>
      </c>
      <c r="JT22" s="27" t="s">
        <v>3940</v>
      </c>
      <c r="JU22" s="27" t="s">
        <v>3941</v>
      </c>
      <c r="JV22" s="27" t="s">
        <v>3942</v>
      </c>
      <c r="JW22" s="27" t="s">
        <v>3943</v>
      </c>
      <c r="JX22" s="27" t="s">
        <v>3944</v>
      </c>
      <c r="JY22" s="27" t="s">
        <v>3945</v>
      </c>
      <c r="JZ22" s="27" t="s">
        <v>3946</v>
      </c>
      <c r="KA22" s="27" t="s">
        <v>3947</v>
      </c>
      <c r="KB22" s="27" t="s">
        <v>3948</v>
      </c>
      <c r="KC22" s="27" t="s">
        <v>3937</v>
      </c>
      <c r="KD22" s="27" t="s">
        <v>3949</v>
      </c>
      <c r="KE22" s="27" t="s">
        <v>3937</v>
      </c>
      <c r="KF22" s="27" t="s">
        <v>3950</v>
      </c>
      <c r="KG22" s="27" t="s">
        <v>3951</v>
      </c>
      <c r="KH22" s="27" t="s">
        <v>3952</v>
      </c>
      <c r="KI22" s="27" t="s">
        <v>3953</v>
      </c>
      <c r="KJ22" s="27" t="s">
        <v>3954</v>
      </c>
      <c r="KK22" s="27" t="s">
        <v>3955</v>
      </c>
      <c r="KL22" s="27" t="s">
        <v>3956</v>
      </c>
      <c r="KM22" s="27" t="s">
        <v>3957</v>
      </c>
      <c r="KN22" s="27" t="s">
        <v>3958</v>
      </c>
      <c r="KO22" s="27" t="s">
        <v>3959</v>
      </c>
      <c r="KP22" s="27" t="s">
        <v>3960</v>
      </c>
      <c r="KQ22" s="27" t="s">
        <v>3961</v>
      </c>
      <c r="KR22" s="27" t="s">
        <v>3962</v>
      </c>
      <c r="KS22" s="27" t="s">
        <v>3963</v>
      </c>
      <c r="KT22" s="27" t="s">
        <v>3964</v>
      </c>
      <c r="KU22" s="27" t="s">
        <v>3964</v>
      </c>
      <c r="KV22" s="27" t="s">
        <v>3965</v>
      </c>
      <c r="KW22" s="27" t="s">
        <v>3966</v>
      </c>
      <c r="KX22" s="27" t="s">
        <v>3967</v>
      </c>
      <c r="KY22" s="27" t="s">
        <v>3968</v>
      </c>
      <c r="KZ22" s="27" t="s">
        <v>3969</v>
      </c>
      <c r="LA22" s="27" t="s">
        <v>3798</v>
      </c>
      <c r="LB22" s="27" t="s">
        <v>3970</v>
      </c>
      <c r="LC22" s="27" t="s">
        <v>3971</v>
      </c>
      <c r="LD22" s="27" t="s">
        <v>3972</v>
      </c>
      <c r="LE22" s="27" t="s">
        <v>3973</v>
      </c>
      <c r="LF22" s="27" t="s">
        <v>3974</v>
      </c>
      <c r="LG22" s="27" t="s">
        <v>3842</v>
      </c>
      <c r="LH22" s="27" t="s">
        <v>3975</v>
      </c>
      <c r="LI22" s="27" t="s">
        <v>3976</v>
      </c>
      <c r="LJ22" s="27" t="s">
        <v>3977</v>
      </c>
      <c r="LK22" s="27" t="s">
        <v>3978</v>
      </c>
      <c r="LL22" s="27" t="s">
        <v>3822</v>
      </c>
      <c r="LM22" s="27" t="s">
        <v>3979</v>
      </c>
      <c r="LN22" s="27" t="s">
        <v>3752</v>
      </c>
      <c r="LO22" s="27" t="s">
        <v>3980</v>
      </c>
      <c r="LP22" s="27" t="s">
        <v>3980</v>
      </c>
      <c r="LQ22" s="27" t="s">
        <v>3981</v>
      </c>
      <c r="LR22" s="27" t="s">
        <v>3982</v>
      </c>
      <c r="LS22" s="27" t="s">
        <v>3812</v>
      </c>
      <c r="LT22" s="27" t="s">
        <v>3983</v>
      </c>
      <c r="LU22" s="27" t="s">
        <v>3984</v>
      </c>
      <c r="LV22" s="27" t="s">
        <v>3985</v>
      </c>
      <c r="LW22" s="27" t="s">
        <v>3986</v>
      </c>
      <c r="LX22" s="27" t="s">
        <v>3987</v>
      </c>
      <c r="LY22" s="27" t="s">
        <v>3849</v>
      </c>
      <c r="LZ22" s="27" t="s">
        <v>3988</v>
      </c>
      <c r="MA22" s="27" t="s">
        <v>3989</v>
      </c>
      <c r="MB22" s="27" t="s">
        <v>3990</v>
      </c>
      <c r="MC22" s="27" t="s">
        <v>3991</v>
      </c>
      <c r="MD22" s="27" t="s">
        <v>3992</v>
      </c>
      <c r="ME22" s="27" t="s">
        <v>3993</v>
      </c>
      <c r="MF22" s="27" t="s">
        <v>3974</v>
      </c>
      <c r="MG22" s="27" t="s">
        <v>3994</v>
      </c>
      <c r="MH22" s="27" t="s">
        <v>3995</v>
      </c>
      <c r="MI22" s="27" t="s">
        <v>3996</v>
      </c>
      <c r="MJ22" s="27" t="s">
        <v>3997</v>
      </c>
      <c r="MK22" s="27" t="s">
        <v>3998</v>
      </c>
      <c r="ML22" s="27" t="s">
        <v>3999</v>
      </c>
      <c r="MM22" s="27" t="s">
        <v>4000</v>
      </c>
      <c r="MN22" s="27" t="s">
        <v>4001</v>
      </c>
      <c r="MO22" s="27" t="s">
        <v>4002</v>
      </c>
      <c r="MP22" s="27" t="s">
        <v>4003</v>
      </c>
      <c r="MQ22" s="27" t="s">
        <v>4004</v>
      </c>
      <c r="MR22" s="27" t="s">
        <v>4005</v>
      </c>
      <c r="MS22" s="27" t="s">
        <v>4006</v>
      </c>
      <c r="MT22" s="27" t="s">
        <v>4007</v>
      </c>
      <c r="MU22" s="27" t="s">
        <v>4008</v>
      </c>
      <c r="MV22" s="27" t="s">
        <v>4009</v>
      </c>
      <c r="MW22" s="27" t="s">
        <v>4010</v>
      </c>
      <c r="MX22" s="27" t="s">
        <v>4011</v>
      </c>
      <c r="MY22" s="27" t="s">
        <v>4012</v>
      </c>
      <c r="MZ22" s="27" t="s">
        <v>4013</v>
      </c>
      <c r="NA22" s="27" t="s">
        <v>4014</v>
      </c>
      <c r="NB22" s="27" t="s">
        <v>4015</v>
      </c>
      <c r="NC22" s="27" t="s">
        <v>4016</v>
      </c>
      <c r="ND22" s="27" t="s">
        <v>4017</v>
      </c>
      <c r="NE22" s="28" t="s">
        <v>4018</v>
      </c>
    </row>
    <row r="23" spans="2:369" x14ac:dyDescent="0.25">
      <c r="B23" s="39">
        <v>46235</v>
      </c>
      <c r="C23" s="27" t="s">
        <v>4019</v>
      </c>
      <c r="D23" s="27" t="s">
        <v>4020</v>
      </c>
      <c r="E23" s="27" t="s">
        <v>4021</v>
      </c>
      <c r="F23" s="27" t="s">
        <v>4021</v>
      </c>
      <c r="G23" s="27" t="s">
        <v>4022</v>
      </c>
      <c r="H23" s="27" t="s">
        <v>4023</v>
      </c>
      <c r="I23" s="27" t="s">
        <v>4024</v>
      </c>
      <c r="J23" s="27" t="s">
        <v>4025</v>
      </c>
      <c r="K23" s="27" t="s">
        <v>4026</v>
      </c>
      <c r="L23" s="27" t="s">
        <v>4027</v>
      </c>
      <c r="M23" s="27" t="s">
        <v>4028</v>
      </c>
      <c r="N23" s="27" t="s">
        <v>4029</v>
      </c>
      <c r="O23" s="27" t="s">
        <v>4030</v>
      </c>
      <c r="P23" s="27" t="s">
        <v>4030</v>
      </c>
      <c r="Q23" s="27" t="s">
        <v>4031</v>
      </c>
      <c r="R23" s="27" t="s">
        <v>4032</v>
      </c>
      <c r="S23" s="27" t="s">
        <v>4033</v>
      </c>
      <c r="T23" s="27" t="s">
        <v>4034</v>
      </c>
      <c r="U23" s="27" t="s">
        <v>4035</v>
      </c>
      <c r="V23" s="27" t="s">
        <v>4036</v>
      </c>
      <c r="W23" s="27" t="s">
        <v>4037</v>
      </c>
      <c r="X23" s="27" t="s">
        <v>4038</v>
      </c>
      <c r="Y23" s="27" t="s">
        <v>4039</v>
      </c>
      <c r="Z23" s="27" t="s">
        <v>4040</v>
      </c>
      <c r="AA23" s="27" t="s">
        <v>4041</v>
      </c>
      <c r="AB23" s="27" t="s">
        <v>4041</v>
      </c>
      <c r="AC23" s="27" t="s">
        <v>4042</v>
      </c>
      <c r="AD23" s="27" t="s">
        <v>4042</v>
      </c>
      <c r="AE23" s="27" t="s">
        <v>4043</v>
      </c>
      <c r="AF23" s="27" t="s">
        <v>4044</v>
      </c>
      <c r="AG23" s="27" t="s">
        <v>4045</v>
      </c>
      <c r="AH23" s="27" t="s">
        <v>4046</v>
      </c>
      <c r="AI23" s="27" t="s">
        <v>4047</v>
      </c>
      <c r="AJ23" s="27" t="s">
        <v>4048</v>
      </c>
      <c r="AK23" s="27" t="s">
        <v>4049</v>
      </c>
      <c r="AL23" s="27" t="s">
        <v>4050</v>
      </c>
      <c r="AM23" s="27" t="s">
        <v>4051</v>
      </c>
      <c r="AN23" s="27" t="s">
        <v>4052</v>
      </c>
      <c r="AO23" s="27" t="s">
        <v>4053</v>
      </c>
      <c r="AP23" s="27" t="s">
        <v>4053</v>
      </c>
      <c r="AQ23" s="27" t="s">
        <v>4054</v>
      </c>
      <c r="AR23" s="27" t="s">
        <v>4055</v>
      </c>
      <c r="AS23" s="27" t="s">
        <v>4056</v>
      </c>
      <c r="AT23" s="27" t="s">
        <v>4057</v>
      </c>
      <c r="AU23" s="27" t="s">
        <v>4058</v>
      </c>
      <c r="AV23" s="27" t="s">
        <v>4059</v>
      </c>
      <c r="AW23" s="27" t="s">
        <v>4060</v>
      </c>
      <c r="AX23" s="27" t="s">
        <v>4061</v>
      </c>
      <c r="AY23" s="27" t="s">
        <v>4062</v>
      </c>
      <c r="AZ23" s="27" t="s">
        <v>4063</v>
      </c>
      <c r="BA23" s="27" t="s">
        <v>4064</v>
      </c>
      <c r="BB23" s="27" t="s">
        <v>4065</v>
      </c>
      <c r="BC23" s="27" t="s">
        <v>4066</v>
      </c>
      <c r="BD23" s="27" t="s">
        <v>4067</v>
      </c>
      <c r="BE23" s="27" t="s">
        <v>4068</v>
      </c>
      <c r="BF23" s="27" t="s">
        <v>4054</v>
      </c>
      <c r="BG23" s="27" t="s">
        <v>4069</v>
      </c>
      <c r="BH23" s="27" t="s">
        <v>4070</v>
      </c>
      <c r="BI23" s="27" t="s">
        <v>4071</v>
      </c>
      <c r="BJ23" s="27" t="s">
        <v>4072</v>
      </c>
      <c r="BK23" s="27" t="s">
        <v>4073</v>
      </c>
      <c r="BL23" s="27" t="s">
        <v>4074</v>
      </c>
      <c r="BM23" s="27" t="s">
        <v>4075</v>
      </c>
      <c r="BN23" s="27" t="s">
        <v>4076</v>
      </c>
      <c r="BO23" s="27" t="s">
        <v>4077</v>
      </c>
      <c r="BP23" s="27" t="s">
        <v>4078</v>
      </c>
      <c r="BQ23" s="27" t="s">
        <v>4079</v>
      </c>
      <c r="BR23" s="27" t="s">
        <v>4080</v>
      </c>
      <c r="BS23" s="27" t="s">
        <v>4081</v>
      </c>
      <c r="BT23" s="27" t="s">
        <v>4082</v>
      </c>
      <c r="BU23" s="27" t="s">
        <v>4083</v>
      </c>
      <c r="BV23" s="27" t="s">
        <v>4084</v>
      </c>
      <c r="BW23" s="27" t="s">
        <v>4085</v>
      </c>
      <c r="BX23" s="27" t="s">
        <v>4086</v>
      </c>
      <c r="BY23" s="27" t="s">
        <v>4087</v>
      </c>
      <c r="BZ23" s="27" t="s">
        <v>4088</v>
      </c>
      <c r="CA23" s="27" t="s">
        <v>4089</v>
      </c>
      <c r="CB23" s="27" t="s">
        <v>4090</v>
      </c>
      <c r="CC23" s="27" t="s">
        <v>4091</v>
      </c>
      <c r="CD23" s="27" t="s">
        <v>4092</v>
      </c>
      <c r="CE23" s="27" t="s">
        <v>4091</v>
      </c>
      <c r="CF23" s="27" t="s">
        <v>4093</v>
      </c>
      <c r="CG23" s="27" t="s">
        <v>4093</v>
      </c>
      <c r="CH23" s="27" t="s">
        <v>4094</v>
      </c>
      <c r="CI23" s="27" t="s">
        <v>4095</v>
      </c>
      <c r="CJ23" s="27" t="s">
        <v>4093</v>
      </c>
      <c r="CK23" s="27" t="s">
        <v>4096</v>
      </c>
      <c r="CL23" s="27" t="s">
        <v>4097</v>
      </c>
      <c r="CM23" s="27" t="s">
        <v>4098</v>
      </c>
      <c r="CN23" s="27" t="s">
        <v>4099</v>
      </c>
      <c r="CO23" s="27" t="s">
        <v>4100</v>
      </c>
      <c r="CP23" s="27" t="s">
        <v>4101</v>
      </c>
      <c r="CQ23" s="27" t="s">
        <v>4102</v>
      </c>
      <c r="CR23" s="27" t="s">
        <v>4103</v>
      </c>
      <c r="CS23" s="27" t="s">
        <v>4104</v>
      </c>
      <c r="CT23" s="27" t="s">
        <v>4105</v>
      </c>
      <c r="CU23" s="27" t="s">
        <v>4106</v>
      </c>
      <c r="CV23" s="27" t="s">
        <v>4107</v>
      </c>
      <c r="CW23" s="27" t="s">
        <v>4108</v>
      </c>
      <c r="CX23" s="27" t="s">
        <v>4078</v>
      </c>
      <c r="CY23" s="27" t="s">
        <v>4109</v>
      </c>
      <c r="CZ23" s="27" t="s">
        <v>4110</v>
      </c>
      <c r="DA23" s="27" t="s">
        <v>4111</v>
      </c>
      <c r="DB23" s="27" t="s">
        <v>4112</v>
      </c>
      <c r="DC23" s="27" t="s">
        <v>4113</v>
      </c>
      <c r="DD23" s="27" t="s">
        <v>4114</v>
      </c>
      <c r="DE23" s="27" t="s">
        <v>4115</v>
      </c>
      <c r="DF23" s="27" t="s">
        <v>4116</v>
      </c>
      <c r="DG23" s="27" t="s">
        <v>4114</v>
      </c>
      <c r="DH23" s="27" t="s">
        <v>4117</v>
      </c>
      <c r="DI23" s="27" t="s">
        <v>4118</v>
      </c>
      <c r="DJ23" s="27" t="s">
        <v>4119</v>
      </c>
      <c r="DK23" s="27" t="s">
        <v>4120</v>
      </c>
      <c r="DL23" s="27" t="s">
        <v>4121</v>
      </c>
      <c r="DM23" s="27" t="s">
        <v>4122</v>
      </c>
      <c r="DN23" s="27" t="s">
        <v>4123</v>
      </c>
      <c r="DO23" s="27" t="s">
        <v>4124</v>
      </c>
      <c r="DP23" s="27" t="s">
        <v>4125</v>
      </c>
      <c r="DQ23" s="27" t="s">
        <v>4126</v>
      </c>
      <c r="DR23" s="27" t="s">
        <v>4127</v>
      </c>
      <c r="DS23" s="27" t="s">
        <v>4128</v>
      </c>
      <c r="DT23" s="27" t="s">
        <v>4106</v>
      </c>
      <c r="DU23" s="27" t="s">
        <v>4129</v>
      </c>
      <c r="DV23" s="27" t="s">
        <v>4130</v>
      </c>
      <c r="DW23" s="27" t="s">
        <v>4131</v>
      </c>
      <c r="DX23" s="27" t="s">
        <v>4132</v>
      </c>
      <c r="DY23" s="27" t="s">
        <v>4133</v>
      </c>
      <c r="DZ23" s="27" t="s">
        <v>4134</v>
      </c>
      <c r="EA23" s="27" t="s">
        <v>4135</v>
      </c>
      <c r="EB23" s="27" t="s">
        <v>4136</v>
      </c>
      <c r="EC23" s="27" t="s">
        <v>4137</v>
      </c>
      <c r="ED23" s="27" t="s">
        <v>4138</v>
      </c>
      <c r="EE23" s="27" t="s">
        <v>4139</v>
      </c>
      <c r="EF23" s="27" t="s">
        <v>4140</v>
      </c>
      <c r="EG23" s="27" t="s">
        <v>4141</v>
      </c>
      <c r="EH23" s="27" t="s">
        <v>4142</v>
      </c>
      <c r="EI23" s="27" t="s">
        <v>4143</v>
      </c>
      <c r="EJ23" s="27" t="s">
        <v>4144</v>
      </c>
      <c r="EK23" s="27" t="s">
        <v>4145</v>
      </c>
      <c r="EL23" s="27" t="s">
        <v>4146</v>
      </c>
      <c r="EM23" s="27" t="s">
        <v>4147</v>
      </c>
      <c r="EN23" s="27" t="s">
        <v>4148</v>
      </c>
      <c r="EO23" s="27" t="s">
        <v>4149</v>
      </c>
      <c r="EP23" s="27" t="s">
        <v>4150</v>
      </c>
      <c r="EQ23" s="27" t="s">
        <v>4151</v>
      </c>
      <c r="ER23" s="27" t="s">
        <v>4152</v>
      </c>
      <c r="ES23" s="27" t="s">
        <v>4153</v>
      </c>
      <c r="ET23" s="27" t="s">
        <v>4154</v>
      </c>
      <c r="EU23" s="27" t="s">
        <v>4155</v>
      </c>
      <c r="EV23" s="27" t="s">
        <v>4155</v>
      </c>
      <c r="EW23" s="27" t="s">
        <v>4156</v>
      </c>
      <c r="EX23" s="27" t="s">
        <v>4157</v>
      </c>
      <c r="EY23" s="27" t="s">
        <v>4158</v>
      </c>
      <c r="EZ23" s="27" t="s">
        <v>4159</v>
      </c>
      <c r="FA23" s="27" t="s">
        <v>4160</v>
      </c>
      <c r="FB23" s="27" t="s">
        <v>4161</v>
      </c>
      <c r="FC23" s="27" t="s">
        <v>4162</v>
      </c>
      <c r="FD23" s="27" t="s">
        <v>4163</v>
      </c>
      <c r="FE23" s="27" t="s">
        <v>4164</v>
      </c>
      <c r="FF23" s="27" t="s">
        <v>4165</v>
      </c>
      <c r="FG23" s="27" t="s">
        <v>4166</v>
      </c>
      <c r="FH23" s="27" t="s">
        <v>4167</v>
      </c>
      <c r="FI23" s="27" t="s">
        <v>4168</v>
      </c>
      <c r="FJ23" s="27" t="s">
        <v>4169</v>
      </c>
      <c r="FK23" s="27" t="s">
        <v>4170</v>
      </c>
      <c r="FL23" s="27" t="s">
        <v>4171</v>
      </c>
      <c r="FM23" s="27" t="s">
        <v>4172</v>
      </c>
      <c r="FN23" s="27" t="s">
        <v>4173</v>
      </c>
      <c r="FO23" s="27" t="s">
        <v>4174</v>
      </c>
      <c r="FP23" s="27" t="s">
        <v>4175</v>
      </c>
      <c r="FQ23" s="27" t="s">
        <v>4176</v>
      </c>
      <c r="FR23" s="27" t="s">
        <v>4177</v>
      </c>
      <c r="FS23" s="27" t="s">
        <v>4178</v>
      </c>
      <c r="FT23" s="27" t="s">
        <v>4179</v>
      </c>
      <c r="FU23" s="27" t="s">
        <v>4180</v>
      </c>
      <c r="FV23" s="27" t="s">
        <v>4181</v>
      </c>
      <c r="FW23" s="27" t="s">
        <v>4182</v>
      </c>
      <c r="FX23" s="27" t="s">
        <v>4124</v>
      </c>
      <c r="FY23" s="27" t="s">
        <v>4183</v>
      </c>
      <c r="FZ23" s="27" t="s">
        <v>4184</v>
      </c>
      <c r="GA23" s="27" t="s">
        <v>4185</v>
      </c>
      <c r="GB23" s="27" t="s">
        <v>4186</v>
      </c>
      <c r="GC23" s="27" t="s">
        <v>4187</v>
      </c>
      <c r="GD23" s="27" t="s">
        <v>4188</v>
      </c>
      <c r="GE23" s="27" t="s">
        <v>4189</v>
      </c>
      <c r="GF23" s="27" t="s">
        <v>4190</v>
      </c>
      <c r="GG23" s="27" t="s">
        <v>4191</v>
      </c>
      <c r="GH23" s="27" t="s">
        <v>4192</v>
      </c>
      <c r="GI23" s="27" t="s">
        <v>4193</v>
      </c>
      <c r="GJ23" s="27" t="s">
        <v>4187</v>
      </c>
      <c r="GK23" s="27" t="s">
        <v>4194</v>
      </c>
      <c r="GL23" s="27" t="s">
        <v>4195</v>
      </c>
      <c r="GM23" s="27" t="s">
        <v>4196</v>
      </c>
      <c r="GN23" s="27" t="s">
        <v>4197</v>
      </c>
      <c r="GO23" s="27" t="s">
        <v>4198</v>
      </c>
      <c r="GP23" s="27" t="s">
        <v>4177</v>
      </c>
      <c r="GQ23" s="27" t="s">
        <v>4199</v>
      </c>
      <c r="GR23" s="27" t="s">
        <v>4200</v>
      </c>
      <c r="GS23" s="27" t="s">
        <v>4201</v>
      </c>
      <c r="GT23" s="27" t="s">
        <v>4178</v>
      </c>
      <c r="GU23" s="27" t="s">
        <v>4189</v>
      </c>
      <c r="GV23" s="27" t="s">
        <v>4163</v>
      </c>
      <c r="GW23" s="27" t="s">
        <v>4202</v>
      </c>
      <c r="GX23" s="27" t="s">
        <v>4203</v>
      </c>
      <c r="GY23" s="27" t="s">
        <v>4204</v>
      </c>
      <c r="GZ23" s="27" t="s">
        <v>4205</v>
      </c>
      <c r="HA23" s="27" t="s">
        <v>4206</v>
      </c>
      <c r="HB23" s="27" t="s">
        <v>4207</v>
      </c>
      <c r="HC23" s="27" t="s">
        <v>4208</v>
      </c>
      <c r="HD23" s="27" t="s">
        <v>4208</v>
      </c>
      <c r="HE23" s="27" t="s">
        <v>4209</v>
      </c>
      <c r="HF23" s="27" t="s">
        <v>4210</v>
      </c>
      <c r="HG23" s="27" t="s">
        <v>4211</v>
      </c>
      <c r="HH23" s="27" t="s">
        <v>4212</v>
      </c>
      <c r="HI23" s="27" t="s">
        <v>4213</v>
      </c>
      <c r="HJ23" s="27" t="s">
        <v>4214</v>
      </c>
      <c r="HK23" s="27" t="s">
        <v>4215</v>
      </c>
      <c r="HL23" s="27" t="s">
        <v>4216</v>
      </c>
      <c r="HM23" s="27" t="s">
        <v>4217</v>
      </c>
      <c r="HN23" s="27" t="s">
        <v>4218</v>
      </c>
      <c r="HO23" s="27" t="s">
        <v>4219</v>
      </c>
      <c r="HP23" s="27" t="s">
        <v>4220</v>
      </c>
      <c r="HQ23" s="27" t="s">
        <v>4221</v>
      </c>
      <c r="HR23" s="27" t="s">
        <v>4222</v>
      </c>
      <c r="HS23" s="27" t="s">
        <v>4223</v>
      </c>
      <c r="HT23" s="27" t="s">
        <v>4224</v>
      </c>
      <c r="HU23" s="27" t="s">
        <v>4225</v>
      </c>
      <c r="HV23" s="27" t="s">
        <v>4226</v>
      </c>
      <c r="HW23" s="27" t="s">
        <v>4227</v>
      </c>
      <c r="HX23" s="27" t="s">
        <v>4228</v>
      </c>
      <c r="HY23" s="27" t="s">
        <v>4229</v>
      </c>
      <c r="HZ23" s="27" t="s">
        <v>4230</v>
      </c>
      <c r="IA23" s="27" t="s">
        <v>4231</v>
      </c>
      <c r="IB23" s="27" t="s">
        <v>4232</v>
      </c>
      <c r="IC23" s="27" t="s">
        <v>4233</v>
      </c>
      <c r="ID23" s="27" t="s">
        <v>4234</v>
      </c>
      <c r="IE23" s="27" t="s">
        <v>4123</v>
      </c>
      <c r="IF23" s="27" t="s">
        <v>4235</v>
      </c>
      <c r="IG23" s="27" t="s">
        <v>4236</v>
      </c>
      <c r="IH23" s="27" t="s">
        <v>4237</v>
      </c>
      <c r="II23" s="27" t="s">
        <v>4238</v>
      </c>
      <c r="IJ23" s="27" t="s">
        <v>4125</v>
      </c>
      <c r="IK23" s="27" t="s">
        <v>4239</v>
      </c>
      <c r="IL23" s="27" t="s">
        <v>4240</v>
      </c>
      <c r="IM23" s="27" t="s">
        <v>4125</v>
      </c>
      <c r="IN23" s="27" t="s">
        <v>4241</v>
      </c>
      <c r="IO23" s="27" t="s">
        <v>4242</v>
      </c>
      <c r="IP23" s="27" t="s">
        <v>4243</v>
      </c>
      <c r="IQ23" s="27" t="s">
        <v>4244</v>
      </c>
      <c r="IR23" s="27" t="s">
        <v>4245</v>
      </c>
      <c r="IS23" s="27" t="s">
        <v>4099</v>
      </c>
      <c r="IT23" s="27" t="s">
        <v>4146</v>
      </c>
      <c r="IU23" s="27" t="s">
        <v>4246</v>
      </c>
      <c r="IV23" s="27" t="s">
        <v>4247</v>
      </c>
      <c r="IW23" s="27" t="s">
        <v>4101</v>
      </c>
      <c r="IX23" s="27" t="s">
        <v>4248</v>
      </c>
      <c r="IY23" s="27" t="s">
        <v>4249</v>
      </c>
      <c r="IZ23" s="27" t="s">
        <v>4250</v>
      </c>
      <c r="JA23" s="27" t="s">
        <v>4251</v>
      </c>
      <c r="JB23" s="27" t="s">
        <v>4252</v>
      </c>
      <c r="JC23" s="27" t="s">
        <v>4253</v>
      </c>
      <c r="JD23" s="27" t="s">
        <v>4254</v>
      </c>
      <c r="JE23" s="27" t="s">
        <v>4255</v>
      </c>
      <c r="JF23" s="27" t="s">
        <v>4256</v>
      </c>
      <c r="JG23" s="27" t="s">
        <v>4257</v>
      </c>
      <c r="JH23" s="27" t="s">
        <v>4258</v>
      </c>
      <c r="JI23" s="27" t="s">
        <v>4259</v>
      </c>
      <c r="JJ23" s="27" t="s">
        <v>4260</v>
      </c>
      <c r="JK23" s="27" t="s">
        <v>4261</v>
      </c>
      <c r="JL23" s="27" t="s">
        <v>4262</v>
      </c>
      <c r="JM23" s="27" t="s">
        <v>4263</v>
      </c>
      <c r="JN23" s="27" t="s">
        <v>4264</v>
      </c>
      <c r="JO23" s="27" t="s">
        <v>4265</v>
      </c>
      <c r="JP23" s="27" t="s">
        <v>4266</v>
      </c>
      <c r="JQ23" s="27" t="s">
        <v>4266</v>
      </c>
      <c r="JR23" s="27" t="s">
        <v>4267</v>
      </c>
      <c r="JS23" s="27" t="s">
        <v>4268</v>
      </c>
      <c r="JT23" s="27" t="s">
        <v>4269</v>
      </c>
      <c r="JU23" s="27" t="s">
        <v>4270</v>
      </c>
      <c r="JV23" s="27" t="s">
        <v>4271</v>
      </c>
      <c r="JW23" s="27" t="s">
        <v>4272</v>
      </c>
      <c r="JX23" s="27" t="s">
        <v>4273</v>
      </c>
      <c r="JY23" s="27" t="s">
        <v>4274</v>
      </c>
      <c r="JZ23" s="27" t="s">
        <v>4275</v>
      </c>
      <c r="KA23" s="27" t="s">
        <v>4276</v>
      </c>
      <c r="KB23" s="27" t="s">
        <v>4277</v>
      </c>
      <c r="KC23" s="27" t="s">
        <v>4266</v>
      </c>
      <c r="KD23" s="27" t="s">
        <v>4278</v>
      </c>
      <c r="KE23" s="27" t="s">
        <v>4266</v>
      </c>
      <c r="KF23" s="27" t="s">
        <v>4279</v>
      </c>
      <c r="KG23" s="27" t="s">
        <v>4280</v>
      </c>
      <c r="KH23" s="27" t="s">
        <v>4281</v>
      </c>
      <c r="KI23" s="27" t="s">
        <v>4282</v>
      </c>
      <c r="KJ23" s="27" t="s">
        <v>4283</v>
      </c>
      <c r="KK23" s="27" t="s">
        <v>4284</v>
      </c>
      <c r="KL23" s="27" t="s">
        <v>4285</v>
      </c>
      <c r="KM23" s="27" t="s">
        <v>4286</v>
      </c>
      <c r="KN23" s="27" t="s">
        <v>4287</v>
      </c>
      <c r="KO23" s="27" t="s">
        <v>4288</v>
      </c>
      <c r="KP23" s="27" t="s">
        <v>4289</v>
      </c>
      <c r="KQ23" s="27" t="s">
        <v>4290</v>
      </c>
      <c r="KR23" s="27" t="s">
        <v>4291</v>
      </c>
      <c r="KS23" s="27" t="s">
        <v>4292</v>
      </c>
      <c r="KT23" s="27" t="s">
        <v>4293</v>
      </c>
      <c r="KU23" s="27" t="s">
        <v>4293</v>
      </c>
      <c r="KV23" s="27" t="s">
        <v>4294</v>
      </c>
      <c r="KW23" s="27" t="s">
        <v>4295</v>
      </c>
      <c r="KX23" s="27" t="s">
        <v>4296</v>
      </c>
      <c r="KY23" s="27" t="s">
        <v>4297</v>
      </c>
      <c r="KZ23" s="27" t="s">
        <v>4298</v>
      </c>
      <c r="LA23" s="27" t="s">
        <v>4126</v>
      </c>
      <c r="LB23" s="27" t="s">
        <v>4299</v>
      </c>
      <c r="LC23" s="27" t="s">
        <v>4300</v>
      </c>
      <c r="LD23" s="27" t="s">
        <v>4301</v>
      </c>
      <c r="LE23" s="27" t="s">
        <v>4302</v>
      </c>
      <c r="LF23" s="27" t="s">
        <v>4303</v>
      </c>
      <c r="LG23" s="27" t="s">
        <v>4170</v>
      </c>
      <c r="LH23" s="27" t="s">
        <v>4304</v>
      </c>
      <c r="LI23" s="27" t="s">
        <v>4305</v>
      </c>
      <c r="LJ23" s="27" t="s">
        <v>4306</v>
      </c>
      <c r="LK23" s="27" t="s">
        <v>4307</v>
      </c>
      <c r="LL23" s="27" t="s">
        <v>4150</v>
      </c>
      <c r="LM23" s="27" t="s">
        <v>4308</v>
      </c>
      <c r="LN23" s="27" t="s">
        <v>4079</v>
      </c>
      <c r="LO23" s="27" t="s">
        <v>4309</v>
      </c>
      <c r="LP23" s="27" t="s">
        <v>4309</v>
      </c>
      <c r="LQ23" s="27" t="s">
        <v>4310</v>
      </c>
      <c r="LR23" s="27" t="s">
        <v>4311</v>
      </c>
      <c r="LS23" s="27" t="s">
        <v>4140</v>
      </c>
      <c r="LT23" s="27" t="s">
        <v>4312</v>
      </c>
      <c r="LU23" s="27" t="s">
        <v>4313</v>
      </c>
      <c r="LV23" s="27" t="s">
        <v>4314</v>
      </c>
      <c r="LW23" s="27" t="s">
        <v>4315</v>
      </c>
      <c r="LX23" s="27" t="s">
        <v>4316</v>
      </c>
      <c r="LY23" s="27" t="s">
        <v>4317</v>
      </c>
      <c r="LZ23" s="27" t="s">
        <v>4318</v>
      </c>
      <c r="MA23" s="27" t="s">
        <v>4319</v>
      </c>
      <c r="MB23" s="27" t="s">
        <v>4320</v>
      </c>
      <c r="MC23" s="27" t="s">
        <v>4321</v>
      </c>
      <c r="MD23" s="27" t="s">
        <v>4322</v>
      </c>
      <c r="ME23" s="27" t="s">
        <v>4323</v>
      </c>
      <c r="MF23" s="27" t="s">
        <v>4303</v>
      </c>
      <c r="MG23" s="27" t="s">
        <v>4324</v>
      </c>
      <c r="MH23" s="27" t="s">
        <v>4325</v>
      </c>
      <c r="MI23" s="27" t="s">
        <v>4326</v>
      </c>
      <c r="MJ23" s="27" t="s">
        <v>4327</v>
      </c>
      <c r="MK23" s="27" t="s">
        <v>4328</v>
      </c>
      <c r="ML23" s="27" t="s">
        <v>4329</v>
      </c>
      <c r="MM23" s="27" t="s">
        <v>4330</v>
      </c>
      <c r="MN23" s="27" t="s">
        <v>4331</v>
      </c>
      <c r="MO23" s="27" t="s">
        <v>4332</v>
      </c>
      <c r="MP23" s="27" t="s">
        <v>4333</v>
      </c>
      <c r="MQ23" s="27" t="s">
        <v>4334</v>
      </c>
      <c r="MR23" s="27" t="s">
        <v>4335</v>
      </c>
      <c r="MS23" s="27" t="s">
        <v>4336</v>
      </c>
      <c r="MT23" s="27" t="s">
        <v>4337</v>
      </c>
      <c r="MU23" s="27" t="s">
        <v>4338</v>
      </c>
      <c r="MV23" s="27" t="s">
        <v>4339</v>
      </c>
      <c r="MW23" s="27" t="s">
        <v>4340</v>
      </c>
      <c r="MX23" s="27" t="s">
        <v>4341</v>
      </c>
      <c r="MY23" s="27" t="s">
        <v>4342</v>
      </c>
      <c r="MZ23" s="27" t="s">
        <v>4343</v>
      </c>
      <c r="NA23" s="27" t="s">
        <v>4344</v>
      </c>
      <c r="NB23" s="27" t="s">
        <v>4345</v>
      </c>
      <c r="NC23" s="27" t="s">
        <v>4346</v>
      </c>
      <c r="ND23" s="27" t="s">
        <v>4347</v>
      </c>
      <c r="NE23" s="28" t="s">
        <v>4348</v>
      </c>
    </row>
    <row r="24" spans="2:369" x14ac:dyDescent="0.25">
      <c r="B24" s="39">
        <v>46266</v>
      </c>
      <c r="C24" s="27" t="s">
        <v>4349</v>
      </c>
      <c r="D24" s="27" t="s">
        <v>4350</v>
      </c>
      <c r="E24" s="27" t="s">
        <v>4351</v>
      </c>
      <c r="F24" s="27" t="s">
        <v>4351</v>
      </c>
      <c r="G24" s="27" t="s">
        <v>4352</v>
      </c>
      <c r="H24" s="27" t="s">
        <v>4353</v>
      </c>
      <c r="I24" s="27" t="s">
        <v>4354</v>
      </c>
      <c r="J24" s="27" t="s">
        <v>4355</v>
      </c>
      <c r="K24" s="27" t="s">
        <v>4356</v>
      </c>
      <c r="L24" s="27" t="s">
        <v>4357</v>
      </c>
      <c r="M24" s="27" t="s">
        <v>4358</v>
      </c>
      <c r="N24" s="27" t="s">
        <v>4359</v>
      </c>
      <c r="O24" s="27" t="s">
        <v>4360</v>
      </c>
      <c r="P24" s="27" t="s">
        <v>4360</v>
      </c>
      <c r="Q24" s="27" t="s">
        <v>4361</v>
      </c>
      <c r="R24" s="27" t="s">
        <v>4362</v>
      </c>
      <c r="S24" s="27" t="s">
        <v>4363</v>
      </c>
      <c r="T24" s="27" t="s">
        <v>4364</v>
      </c>
      <c r="U24" s="27" t="s">
        <v>4365</v>
      </c>
      <c r="V24" s="27" t="s">
        <v>4366</v>
      </c>
      <c r="W24" s="27" t="s">
        <v>4367</v>
      </c>
      <c r="X24" s="27" t="s">
        <v>4368</v>
      </c>
      <c r="Y24" s="27" t="s">
        <v>4369</v>
      </c>
      <c r="Z24" s="27" t="s">
        <v>4370</v>
      </c>
      <c r="AA24" s="27" t="s">
        <v>4371</v>
      </c>
      <c r="AB24" s="27" t="s">
        <v>4371</v>
      </c>
      <c r="AC24" s="27" t="s">
        <v>4372</v>
      </c>
      <c r="AD24" s="27" t="s">
        <v>4372</v>
      </c>
      <c r="AE24" s="27" t="s">
        <v>4373</v>
      </c>
      <c r="AF24" s="27" t="s">
        <v>4374</v>
      </c>
      <c r="AG24" s="27" t="s">
        <v>4375</v>
      </c>
      <c r="AH24" s="27" t="s">
        <v>4376</v>
      </c>
      <c r="AI24" s="27" t="s">
        <v>4377</v>
      </c>
      <c r="AJ24" s="27" t="s">
        <v>4378</v>
      </c>
      <c r="AK24" s="27" t="s">
        <v>4379</v>
      </c>
      <c r="AL24" s="27" t="s">
        <v>4380</v>
      </c>
      <c r="AM24" s="27" t="s">
        <v>4381</v>
      </c>
      <c r="AN24" s="27" t="s">
        <v>4382</v>
      </c>
      <c r="AO24" s="27" t="s">
        <v>4383</v>
      </c>
      <c r="AP24" s="27" t="s">
        <v>4383</v>
      </c>
      <c r="AQ24" s="27" t="s">
        <v>4384</v>
      </c>
      <c r="AR24" s="27" t="s">
        <v>4385</v>
      </c>
      <c r="AS24" s="27" t="s">
        <v>4386</v>
      </c>
      <c r="AT24" s="27" t="s">
        <v>4387</v>
      </c>
      <c r="AU24" s="27" t="s">
        <v>4388</v>
      </c>
      <c r="AV24" s="27" t="s">
        <v>4389</v>
      </c>
      <c r="AW24" s="27" t="s">
        <v>4390</v>
      </c>
      <c r="AX24" s="27" t="s">
        <v>4391</v>
      </c>
      <c r="AY24" s="27" t="s">
        <v>4392</v>
      </c>
      <c r="AZ24" s="27" t="s">
        <v>4393</v>
      </c>
      <c r="BA24" s="27" t="s">
        <v>4394</v>
      </c>
      <c r="BB24" s="27" t="s">
        <v>4395</v>
      </c>
      <c r="BC24" s="27" t="s">
        <v>4396</v>
      </c>
      <c r="BD24" s="27" t="s">
        <v>4397</v>
      </c>
      <c r="BE24" s="27" t="s">
        <v>4398</v>
      </c>
      <c r="BF24" s="27" t="s">
        <v>4384</v>
      </c>
      <c r="BG24" s="27" t="s">
        <v>4399</v>
      </c>
      <c r="BH24" s="27" t="s">
        <v>4400</v>
      </c>
      <c r="BI24" s="27" t="s">
        <v>4401</v>
      </c>
      <c r="BJ24" s="27" t="s">
        <v>4402</v>
      </c>
      <c r="BK24" s="27" t="s">
        <v>4403</v>
      </c>
      <c r="BL24" s="27" t="s">
        <v>4404</v>
      </c>
      <c r="BM24" s="27" t="s">
        <v>4405</v>
      </c>
      <c r="BN24" s="27" t="s">
        <v>4406</v>
      </c>
      <c r="BO24" s="27" t="s">
        <v>4407</v>
      </c>
      <c r="BP24" s="27" t="s">
        <v>4408</v>
      </c>
      <c r="BQ24" s="27" t="s">
        <v>4409</v>
      </c>
      <c r="BR24" s="27" t="s">
        <v>4410</v>
      </c>
      <c r="BS24" s="27" t="s">
        <v>4411</v>
      </c>
      <c r="BT24" s="27" t="s">
        <v>4412</v>
      </c>
      <c r="BU24" s="27" t="s">
        <v>4413</v>
      </c>
      <c r="BV24" s="27" t="s">
        <v>4414</v>
      </c>
      <c r="BW24" s="27" t="s">
        <v>4415</v>
      </c>
      <c r="BX24" s="27" t="s">
        <v>4416</v>
      </c>
      <c r="BY24" s="27" t="s">
        <v>4417</v>
      </c>
      <c r="BZ24" s="27" t="s">
        <v>4418</v>
      </c>
      <c r="CA24" s="27" t="s">
        <v>4419</v>
      </c>
      <c r="CB24" s="27" t="s">
        <v>4420</v>
      </c>
      <c r="CC24" s="27" t="s">
        <v>4421</v>
      </c>
      <c r="CD24" s="27" t="s">
        <v>4422</v>
      </c>
      <c r="CE24" s="27" t="s">
        <v>4421</v>
      </c>
      <c r="CF24" s="27" t="s">
        <v>4423</v>
      </c>
      <c r="CG24" s="27" t="s">
        <v>4423</v>
      </c>
      <c r="CH24" s="27" t="s">
        <v>4424</v>
      </c>
      <c r="CI24" s="27" t="s">
        <v>4425</v>
      </c>
      <c r="CJ24" s="27" t="s">
        <v>4423</v>
      </c>
      <c r="CK24" s="27" t="s">
        <v>4426</v>
      </c>
      <c r="CL24" s="27" t="s">
        <v>4427</v>
      </c>
      <c r="CM24" s="27" t="s">
        <v>4428</v>
      </c>
      <c r="CN24" s="27" t="s">
        <v>4429</v>
      </c>
      <c r="CO24" s="27" t="s">
        <v>4430</v>
      </c>
      <c r="CP24" s="27" t="s">
        <v>4431</v>
      </c>
      <c r="CQ24" s="27" t="s">
        <v>4432</v>
      </c>
      <c r="CR24" s="27" t="s">
        <v>4433</v>
      </c>
      <c r="CS24" s="27" t="s">
        <v>4434</v>
      </c>
      <c r="CT24" s="27" t="s">
        <v>4435</v>
      </c>
      <c r="CU24" s="27" t="s">
        <v>4436</v>
      </c>
      <c r="CV24" s="27" t="s">
        <v>4437</v>
      </c>
      <c r="CW24" s="27" t="s">
        <v>4438</v>
      </c>
      <c r="CX24" s="27" t="s">
        <v>4408</v>
      </c>
      <c r="CY24" s="27" t="s">
        <v>4439</v>
      </c>
      <c r="CZ24" s="27" t="s">
        <v>4440</v>
      </c>
      <c r="DA24" s="27" t="s">
        <v>4441</v>
      </c>
      <c r="DB24" s="27" t="s">
        <v>4442</v>
      </c>
      <c r="DC24" s="27" t="s">
        <v>4443</v>
      </c>
      <c r="DD24" s="27" t="s">
        <v>4444</v>
      </c>
      <c r="DE24" s="27" t="s">
        <v>4445</v>
      </c>
      <c r="DF24" s="27" t="s">
        <v>4440</v>
      </c>
      <c r="DG24" s="27" t="s">
        <v>4444</v>
      </c>
      <c r="DH24" s="27" t="s">
        <v>4446</v>
      </c>
      <c r="DI24" s="27" t="s">
        <v>4447</v>
      </c>
      <c r="DJ24" s="27" t="s">
        <v>4448</v>
      </c>
      <c r="DK24" s="27" t="s">
        <v>4449</v>
      </c>
      <c r="DL24" s="27" t="s">
        <v>4450</v>
      </c>
      <c r="DM24" s="27" t="s">
        <v>4451</v>
      </c>
      <c r="DN24" s="27" t="s">
        <v>4452</v>
      </c>
      <c r="DO24" s="27" t="s">
        <v>4453</v>
      </c>
      <c r="DP24" s="27" t="s">
        <v>4454</v>
      </c>
      <c r="DQ24" s="27" t="s">
        <v>4455</v>
      </c>
      <c r="DR24" s="27" t="s">
        <v>4456</v>
      </c>
      <c r="DS24" s="27" t="s">
        <v>4457</v>
      </c>
      <c r="DT24" s="27" t="s">
        <v>4436</v>
      </c>
      <c r="DU24" s="27" t="s">
        <v>4458</v>
      </c>
      <c r="DV24" s="27" t="s">
        <v>4459</v>
      </c>
      <c r="DW24" s="27" t="s">
        <v>4460</v>
      </c>
      <c r="DX24" s="27" t="s">
        <v>4461</v>
      </c>
      <c r="DY24" s="27" t="s">
        <v>4462</v>
      </c>
      <c r="DZ24" s="27" t="s">
        <v>4463</v>
      </c>
      <c r="EA24" s="27" t="s">
        <v>4464</v>
      </c>
      <c r="EB24" s="27" t="s">
        <v>4465</v>
      </c>
      <c r="EC24" s="27" t="s">
        <v>4466</v>
      </c>
      <c r="ED24" s="27" t="s">
        <v>4467</v>
      </c>
      <c r="EE24" s="27" t="s">
        <v>4468</v>
      </c>
      <c r="EF24" s="27" t="s">
        <v>4469</v>
      </c>
      <c r="EG24" s="27" t="s">
        <v>4470</v>
      </c>
      <c r="EH24" s="27" t="s">
        <v>4471</v>
      </c>
      <c r="EI24" s="27" t="s">
        <v>4472</v>
      </c>
      <c r="EJ24" s="27" t="s">
        <v>4473</v>
      </c>
      <c r="EK24" s="27" t="s">
        <v>4474</v>
      </c>
      <c r="EL24" s="27" t="s">
        <v>4475</v>
      </c>
      <c r="EM24" s="27" t="s">
        <v>4476</v>
      </c>
      <c r="EN24" s="27" t="s">
        <v>4477</v>
      </c>
      <c r="EO24" s="27" t="s">
        <v>4478</v>
      </c>
      <c r="EP24" s="27" t="s">
        <v>4479</v>
      </c>
      <c r="EQ24" s="27" t="s">
        <v>4480</v>
      </c>
      <c r="ER24" s="27" t="s">
        <v>4481</v>
      </c>
      <c r="ES24" s="27" t="s">
        <v>4482</v>
      </c>
      <c r="ET24" s="27" t="s">
        <v>4483</v>
      </c>
      <c r="EU24" s="27" t="s">
        <v>4484</v>
      </c>
      <c r="EV24" s="27" t="s">
        <v>4484</v>
      </c>
      <c r="EW24" s="27" t="s">
        <v>4485</v>
      </c>
      <c r="EX24" s="27" t="s">
        <v>4486</v>
      </c>
      <c r="EY24" s="27" t="s">
        <v>4487</v>
      </c>
      <c r="EZ24" s="27" t="s">
        <v>4488</v>
      </c>
      <c r="FA24" s="27" t="s">
        <v>4489</v>
      </c>
      <c r="FB24" s="27" t="s">
        <v>4490</v>
      </c>
      <c r="FC24" s="27" t="s">
        <v>4491</v>
      </c>
      <c r="FD24" s="27" t="s">
        <v>4492</v>
      </c>
      <c r="FE24" s="27" t="s">
        <v>4493</v>
      </c>
      <c r="FF24" s="27" t="s">
        <v>4494</v>
      </c>
      <c r="FG24" s="27" t="s">
        <v>4495</v>
      </c>
      <c r="FH24" s="27" t="s">
        <v>4496</v>
      </c>
      <c r="FI24" s="27" t="s">
        <v>4497</v>
      </c>
      <c r="FJ24" s="27" t="s">
        <v>4498</v>
      </c>
      <c r="FK24" s="27" t="s">
        <v>4499</v>
      </c>
      <c r="FL24" s="27" t="s">
        <v>4500</v>
      </c>
      <c r="FM24" s="27" t="s">
        <v>4501</v>
      </c>
      <c r="FN24" s="27" t="s">
        <v>4502</v>
      </c>
      <c r="FO24" s="27" t="s">
        <v>4503</v>
      </c>
      <c r="FP24" s="27" t="s">
        <v>4504</v>
      </c>
      <c r="FQ24" s="27" t="s">
        <v>4505</v>
      </c>
      <c r="FR24" s="27" t="s">
        <v>4506</v>
      </c>
      <c r="FS24" s="27" t="s">
        <v>4507</v>
      </c>
      <c r="FT24" s="27" t="s">
        <v>4508</v>
      </c>
      <c r="FU24" s="27" t="s">
        <v>4509</v>
      </c>
      <c r="FV24" s="27" t="s">
        <v>4510</v>
      </c>
      <c r="FW24" s="27" t="s">
        <v>4511</v>
      </c>
      <c r="FX24" s="27" t="s">
        <v>4453</v>
      </c>
      <c r="FY24" s="27" t="s">
        <v>4512</v>
      </c>
      <c r="FZ24" s="27" t="s">
        <v>4513</v>
      </c>
      <c r="GA24" s="27" t="s">
        <v>4514</v>
      </c>
      <c r="GB24" s="27" t="s">
        <v>4515</v>
      </c>
      <c r="GC24" s="27" t="s">
        <v>4516</v>
      </c>
      <c r="GD24" s="27" t="s">
        <v>4517</v>
      </c>
      <c r="GE24" s="27" t="s">
        <v>4518</v>
      </c>
      <c r="GF24" s="27" t="s">
        <v>4519</v>
      </c>
      <c r="GG24" s="27" t="s">
        <v>4520</v>
      </c>
      <c r="GH24" s="27" t="s">
        <v>4521</v>
      </c>
      <c r="GI24" s="27" t="s">
        <v>4522</v>
      </c>
      <c r="GJ24" s="27" t="s">
        <v>4516</v>
      </c>
      <c r="GK24" s="27" t="s">
        <v>4523</v>
      </c>
      <c r="GL24" s="27" t="s">
        <v>4524</v>
      </c>
      <c r="GM24" s="27" t="s">
        <v>4525</v>
      </c>
      <c r="GN24" s="27" t="s">
        <v>4526</v>
      </c>
      <c r="GO24" s="27" t="s">
        <v>4527</v>
      </c>
      <c r="GP24" s="27" t="s">
        <v>4506</v>
      </c>
      <c r="GQ24" s="27" t="s">
        <v>4528</v>
      </c>
      <c r="GR24" s="27" t="s">
        <v>4529</v>
      </c>
      <c r="GS24" s="27" t="s">
        <v>4530</v>
      </c>
      <c r="GT24" s="27" t="s">
        <v>4507</v>
      </c>
      <c r="GU24" s="27" t="s">
        <v>4518</v>
      </c>
      <c r="GV24" s="27" t="s">
        <v>4492</v>
      </c>
      <c r="GW24" s="27" t="s">
        <v>4531</v>
      </c>
      <c r="GX24" s="27" t="s">
        <v>4532</v>
      </c>
      <c r="GY24" s="27" t="s">
        <v>4533</v>
      </c>
      <c r="GZ24" s="27" t="s">
        <v>4534</v>
      </c>
      <c r="HA24" s="27" t="s">
        <v>4535</v>
      </c>
      <c r="HB24" s="27" t="s">
        <v>4536</v>
      </c>
      <c r="HC24" s="27" t="s">
        <v>4537</v>
      </c>
      <c r="HD24" s="27" t="s">
        <v>4537</v>
      </c>
      <c r="HE24" s="27" t="s">
        <v>4538</v>
      </c>
      <c r="HF24" s="27" t="s">
        <v>4539</v>
      </c>
      <c r="HG24" s="27" t="s">
        <v>4540</v>
      </c>
      <c r="HH24" s="27" t="s">
        <v>4541</v>
      </c>
      <c r="HI24" s="27" t="s">
        <v>4542</v>
      </c>
      <c r="HJ24" s="27" t="s">
        <v>4543</v>
      </c>
      <c r="HK24" s="27" t="s">
        <v>4544</v>
      </c>
      <c r="HL24" s="27" t="s">
        <v>4545</v>
      </c>
      <c r="HM24" s="27" t="s">
        <v>4546</v>
      </c>
      <c r="HN24" s="27" t="s">
        <v>4547</v>
      </c>
      <c r="HO24" s="27" t="s">
        <v>4548</v>
      </c>
      <c r="HP24" s="27" t="s">
        <v>4549</v>
      </c>
      <c r="HQ24" s="27" t="s">
        <v>4550</v>
      </c>
      <c r="HR24" s="27" t="s">
        <v>4551</v>
      </c>
      <c r="HS24" s="27" t="s">
        <v>4552</v>
      </c>
      <c r="HT24" s="27" t="s">
        <v>4553</v>
      </c>
      <c r="HU24" s="27" t="s">
        <v>4554</v>
      </c>
      <c r="HV24" s="27" t="s">
        <v>4555</v>
      </c>
      <c r="HW24" s="27" t="s">
        <v>4556</v>
      </c>
      <c r="HX24" s="27" t="s">
        <v>4557</v>
      </c>
      <c r="HY24" s="27" t="s">
        <v>4558</v>
      </c>
      <c r="HZ24" s="27" t="s">
        <v>4559</v>
      </c>
      <c r="IA24" s="27" t="s">
        <v>4560</v>
      </c>
      <c r="IB24" s="27" t="s">
        <v>4561</v>
      </c>
      <c r="IC24" s="27" t="s">
        <v>4562</v>
      </c>
      <c r="ID24" s="27" t="s">
        <v>4563</v>
      </c>
      <c r="IE24" s="27" t="s">
        <v>4452</v>
      </c>
      <c r="IF24" s="27" t="s">
        <v>4564</v>
      </c>
      <c r="IG24" s="27" t="s">
        <v>4565</v>
      </c>
      <c r="IH24" s="27" t="s">
        <v>4566</v>
      </c>
      <c r="II24" s="27" t="s">
        <v>4567</v>
      </c>
      <c r="IJ24" s="27" t="s">
        <v>4454</v>
      </c>
      <c r="IK24" s="27" t="s">
        <v>4568</v>
      </c>
      <c r="IL24" s="27" t="s">
        <v>4569</v>
      </c>
      <c r="IM24" s="27" t="s">
        <v>4454</v>
      </c>
      <c r="IN24" s="27" t="s">
        <v>4570</v>
      </c>
      <c r="IO24" s="27" t="s">
        <v>4571</v>
      </c>
      <c r="IP24" s="27" t="s">
        <v>4572</v>
      </c>
      <c r="IQ24" s="27" t="s">
        <v>4573</v>
      </c>
      <c r="IR24" s="27" t="s">
        <v>4574</v>
      </c>
      <c r="IS24" s="27" t="s">
        <v>4429</v>
      </c>
      <c r="IT24" s="27" t="s">
        <v>4475</v>
      </c>
      <c r="IU24" s="27" t="s">
        <v>4575</v>
      </c>
      <c r="IV24" s="27" t="s">
        <v>4576</v>
      </c>
      <c r="IW24" s="27" t="s">
        <v>4431</v>
      </c>
      <c r="IX24" s="27" t="s">
        <v>4577</v>
      </c>
      <c r="IY24" s="27" t="s">
        <v>4578</v>
      </c>
      <c r="IZ24" s="27" t="s">
        <v>4579</v>
      </c>
      <c r="JA24" s="27" t="s">
        <v>4580</v>
      </c>
      <c r="JB24" s="27" t="s">
        <v>4581</v>
      </c>
      <c r="JC24" s="27" t="s">
        <v>4582</v>
      </c>
      <c r="JD24" s="27" t="s">
        <v>4583</v>
      </c>
      <c r="JE24" s="27" t="s">
        <v>4584</v>
      </c>
      <c r="JF24" s="27" t="s">
        <v>4585</v>
      </c>
      <c r="JG24" s="27" t="s">
        <v>4586</v>
      </c>
      <c r="JH24" s="27" t="s">
        <v>4587</v>
      </c>
      <c r="JI24" s="27" t="s">
        <v>4588</v>
      </c>
      <c r="JJ24" s="27" t="s">
        <v>4589</v>
      </c>
      <c r="JK24" s="27" t="s">
        <v>4590</v>
      </c>
      <c r="JL24" s="27" t="s">
        <v>4591</v>
      </c>
      <c r="JM24" s="27" t="s">
        <v>4592</v>
      </c>
      <c r="JN24" s="27" t="s">
        <v>4593</v>
      </c>
      <c r="JO24" s="27" t="s">
        <v>4594</v>
      </c>
      <c r="JP24" s="27" t="s">
        <v>4595</v>
      </c>
      <c r="JQ24" s="27" t="s">
        <v>4595</v>
      </c>
      <c r="JR24" s="27" t="s">
        <v>4596</v>
      </c>
      <c r="JS24" s="27" t="s">
        <v>4597</v>
      </c>
      <c r="JT24" s="27" t="s">
        <v>4598</v>
      </c>
      <c r="JU24" s="27" t="s">
        <v>4599</v>
      </c>
      <c r="JV24" s="27" t="s">
        <v>4600</v>
      </c>
      <c r="JW24" s="27" t="s">
        <v>4601</v>
      </c>
      <c r="JX24" s="27" t="s">
        <v>4602</v>
      </c>
      <c r="JY24" s="27" t="s">
        <v>4603</v>
      </c>
      <c r="JZ24" s="27" t="s">
        <v>4604</v>
      </c>
      <c r="KA24" s="27" t="s">
        <v>4605</v>
      </c>
      <c r="KB24" s="27" t="s">
        <v>4606</v>
      </c>
      <c r="KC24" s="27" t="s">
        <v>4595</v>
      </c>
      <c r="KD24" s="27" t="s">
        <v>4607</v>
      </c>
      <c r="KE24" s="27" t="s">
        <v>4595</v>
      </c>
      <c r="KF24" s="27" t="s">
        <v>4608</v>
      </c>
      <c r="KG24" s="27" t="s">
        <v>4609</v>
      </c>
      <c r="KH24" s="27" t="s">
        <v>4610</v>
      </c>
      <c r="KI24" s="27" t="s">
        <v>4611</v>
      </c>
      <c r="KJ24" s="27" t="s">
        <v>4612</v>
      </c>
      <c r="KK24" s="27" t="s">
        <v>4613</v>
      </c>
      <c r="KL24" s="27" t="s">
        <v>4614</v>
      </c>
      <c r="KM24" s="27" t="s">
        <v>4615</v>
      </c>
      <c r="KN24" s="27" t="s">
        <v>4616</v>
      </c>
      <c r="KO24" s="27" t="s">
        <v>4617</v>
      </c>
      <c r="KP24" s="27" t="s">
        <v>4618</v>
      </c>
      <c r="KQ24" s="27" t="s">
        <v>4619</v>
      </c>
      <c r="KR24" s="27" t="s">
        <v>4620</v>
      </c>
      <c r="KS24" s="27" t="s">
        <v>4621</v>
      </c>
      <c r="KT24" s="27" t="s">
        <v>4622</v>
      </c>
      <c r="KU24" s="27" t="s">
        <v>4622</v>
      </c>
      <c r="KV24" s="27" t="s">
        <v>4623</v>
      </c>
      <c r="KW24" s="27" t="s">
        <v>4624</v>
      </c>
      <c r="KX24" s="27" t="s">
        <v>4625</v>
      </c>
      <c r="KY24" s="27" t="s">
        <v>4626</v>
      </c>
      <c r="KZ24" s="27" t="s">
        <v>4627</v>
      </c>
      <c r="LA24" s="27" t="s">
        <v>4455</v>
      </c>
      <c r="LB24" s="27" t="s">
        <v>4628</v>
      </c>
      <c r="LC24" s="27" t="s">
        <v>4629</v>
      </c>
      <c r="LD24" s="27" t="s">
        <v>4630</v>
      </c>
      <c r="LE24" s="27" t="s">
        <v>4631</v>
      </c>
      <c r="LF24" s="27" t="s">
        <v>4632</v>
      </c>
      <c r="LG24" s="27" t="s">
        <v>4499</v>
      </c>
      <c r="LH24" s="27" t="s">
        <v>4633</v>
      </c>
      <c r="LI24" s="27" t="s">
        <v>4634</v>
      </c>
      <c r="LJ24" s="27" t="s">
        <v>4635</v>
      </c>
      <c r="LK24" s="27" t="s">
        <v>4636</v>
      </c>
      <c r="LL24" s="27" t="s">
        <v>4479</v>
      </c>
      <c r="LM24" s="27" t="s">
        <v>4637</v>
      </c>
      <c r="LN24" s="27" t="s">
        <v>4409</v>
      </c>
      <c r="LO24" s="27" t="s">
        <v>4638</v>
      </c>
      <c r="LP24" s="27" t="s">
        <v>4638</v>
      </c>
      <c r="LQ24" s="27" t="s">
        <v>4639</v>
      </c>
      <c r="LR24" s="27" t="s">
        <v>4640</v>
      </c>
      <c r="LS24" s="27" t="s">
        <v>4469</v>
      </c>
      <c r="LT24" s="27" t="s">
        <v>4641</v>
      </c>
      <c r="LU24" s="27" t="s">
        <v>4642</v>
      </c>
      <c r="LV24" s="27" t="s">
        <v>4643</v>
      </c>
      <c r="LW24" s="27" t="s">
        <v>4644</v>
      </c>
      <c r="LX24" s="27" t="s">
        <v>4645</v>
      </c>
      <c r="LY24" s="27" t="s">
        <v>4646</v>
      </c>
      <c r="LZ24" s="27" t="s">
        <v>4647</v>
      </c>
      <c r="MA24" s="27" t="s">
        <v>4648</v>
      </c>
      <c r="MB24" s="27" t="s">
        <v>4649</v>
      </c>
      <c r="MC24" s="27" t="s">
        <v>4650</v>
      </c>
      <c r="MD24" s="27" t="s">
        <v>4651</v>
      </c>
      <c r="ME24" s="27" t="s">
        <v>4652</v>
      </c>
      <c r="MF24" s="27" t="s">
        <v>4632</v>
      </c>
      <c r="MG24" s="27" t="s">
        <v>4653</v>
      </c>
      <c r="MH24" s="27" t="s">
        <v>4654</v>
      </c>
      <c r="MI24" s="27" t="s">
        <v>4655</v>
      </c>
      <c r="MJ24" s="27" t="s">
        <v>4656</v>
      </c>
      <c r="MK24" s="27" t="s">
        <v>4657</v>
      </c>
      <c r="ML24" s="27" t="s">
        <v>4658</v>
      </c>
      <c r="MM24" s="27" t="s">
        <v>4659</v>
      </c>
      <c r="MN24" s="27" t="s">
        <v>4660</v>
      </c>
      <c r="MO24" s="27" t="s">
        <v>4661</v>
      </c>
      <c r="MP24" s="27" t="s">
        <v>4662</v>
      </c>
      <c r="MQ24" s="27" t="s">
        <v>4663</v>
      </c>
      <c r="MR24" s="27" t="s">
        <v>4664</v>
      </c>
      <c r="MS24" s="27" t="s">
        <v>4665</v>
      </c>
      <c r="MT24" s="27" t="s">
        <v>4666</v>
      </c>
      <c r="MU24" s="27" t="s">
        <v>4667</v>
      </c>
      <c r="MV24" s="27" t="s">
        <v>4668</v>
      </c>
      <c r="MW24" s="27" t="s">
        <v>4669</v>
      </c>
      <c r="MX24" s="27" t="s">
        <v>4670</v>
      </c>
      <c r="MY24" s="27" t="s">
        <v>4671</v>
      </c>
      <c r="MZ24" s="27" t="s">
        <v>4672</v>
      </c>
      <c r="NA24" s="27" t="s">
        <v>4673</v>
      </c>
      <c r="NB24" s="27" t="s">
        <v>4674</v>
      </c>
      <c r="NC24" s="27" t="s">
        <v>4675</v>
      </c>
      <c r="ND24" s="27" t="s">
        <v>4676</v>
      </c>
      <c r="NE24" s="28" t="s">
        <v>4677</v>
      </c>
    </row>
    <row r="25" spans="2:369" x14ac:dyDescent="0.25">
      <c r="B25" s="39">
        <v>46296</v>
      </c>
      <c r="C25" s="27" t="s">
        <v>4678</v>
      </c>
      <c r="D25" s="27" t="s">
        <v>4679</v>
      </c>
      <c r="E25" s="27" t="s">
        <v>4680</v>
      </c>
      <c r="F25" s="27" t="s">
        <v>4680</v>
      </c>
      <c r="G25" s="27" t="s">
        <v>4681</v>
      </c>
      <c r="H25" s="27" t="s">
        <v>4682</v>
      </c>
      <c r="I25" s="27" t="s">
        <v>4683</v>
      </c>
      <c r="J25" s="27" t="s">
        <v>4684</v>
      </c>
      <c r="K25" s="27" t="s">
        <v>4685</v>
      </c>
      <c r="L25" s="27" t="s">
        <v>4686</v>
      </c>
      <c r="M25" s="27" t="s">
        <v>4687</v>
      </c>
      <c r="N25" s="27" t="s">
        <v>4688</v>
      </c>
      <c r="O25" s="27" t="s">
        <v>4689</v>
      </c>
      <c r="P25" s="27" t="s">
        <v>4689</v>
      </c>
      <c r="Q25" s="27" t="s">
        <v>4690</v>
      </c>
      <c r="R25" s="27" t="s">
        <v>4691</v>
      </c>
      <c r="S25" s="27" t="s">
        <v>4692</v>
      </c>
      <c r="T25" s="27" t="s">
        <v>4693</v>
      </c>
      <c r="U25" s="27" t="s">
        <v>4694</v>
      </c>
      <c r="V25" s="27" t="s">
        <v>4695</v>
      </c>
      <c r="W25" s="27" t="s">
        <v>4696</v>
      </c>
      <c r="X25" s="27" t="s">
        <v>4697</v>
      </c>
      <c r="Y25" s="27" t="s">
        <v>4698</v>
      </c>
      <c r="Z25" s="27" t="s">
        <v>4699</v>
      </c>
      <c r="AA25" s="27" t="s">
        <v>4700</v>
      </c>
      <c r="AB25" s="27" t="s">
        <v>4700</v>
      </c>
      <c r="AC25" s="27" t="s">
        <v>4701</v>
      </c>
      <c r="AD25" s="27" t="s">
        <v>4701</v>
      </c>
      <c r="AE25" s="27" t="s">
        <v>4702</v>
      </c>
      <c r="AF25" s="27" t="s">
        <v>4703</v>
      </c>
      <c r="AG25" s="27" t="s">
        <v>4704</v>
      </c>
      <c r="AH25" s="27" t="s">
        <v>4705</v>
      </c>
      <c r="AI25" s="27" t="s">
        <v>4706</v>
      </c>
      <c r="AJ25" s="27" t="s">
        <v>4707</v>
      </c>
      <c r="AK25" s="27" t="s">
        <v>4708</v>
      </c>
      <c r="AL25" s="27" t="s">
        <v>4709</v>
      </c>
      <c r="AM25" s="27" t="s">
        <v>4710</v>
      </c>
      <c r="AN25" s="27" t="s">
        <v>4711</v>
      </c>
      <c r="AO25" s="27" t="s">
        <v>4712</v>
      </c>
      <c r="AP25" s="27" t="s">
        <v>4712</v>
      </c>
      <c r="AQ25" s="27" t="s">
        <v>4713</v>
      </c>
      <c r="AR25" s="27" t="s">
        <v>4714</v>
      </c>
      <c r="AS25" s="27" t="s">
        <v>4715</v>
      </c>
      <c r="AT25" s="27" t="s">
        <v>4716</v>
      </c>
      <c r="AU25" s="27" t="s">
        <v>4717</v>
      </c>
      <c r="AV25" s="27" t="s">
        <v>4718</v>
      </c>
      <c r="AW25" s="27" t="s">
        <v>4719</v>
      </c>
      <c r="AX25" s="27" t="s">
        <v>4720</v>
      </c>
      <c r="AY25" s="27" t="s">
        <v>4721</v>
      </c>
      <c r="AZ25" s="27" t="s">
        <v>4722</v>
      </c>
      <c r="BA25" s="27" t="s">
        <v>4723</v>
      </c>
      <c r="BB25" s="27" t="s">
        <v>4715</v>
      </c>
      <c r="BC25" s="27" t="s">
        <v>4724</v>
      </c>
      <c r="BD25" s="27" t="s">
        <v>4725</v>
      </c>
      <c r="BE25" s="27" t="s">
        <v>4726</v>
      </c>
      <c r="BF25" s="27" t="s">
        <v>4713</v>
      </c>
      <c r="BG25" s="27" t="s">
        <v>4727</v>
      </c>
      <c r="BH25" s="27" t="s">
        <v>4728</v>
      </c>
      <c r="BI25" s="27" t="s">
        <v>4729</v>
      </c>
      <c r="BJ25" s="27" t="s">
        <v>4730</v>
      </c>
      <c r="BK25" s="27" t="s">
        <v>4731</v>
      </c>
      <c r="BL25" s="27" t="s">
        <v>4732</v>
      </c>
      <c r="BM25" s="27" t="s">
        <v>4733</v>
      </c>
      <c r="BN25" s="27" t="s">
        <v>4734</v>
      </c>
      <c r="BO25" s="27" t="s">
        <v>4735</v>
      </c>
      <c r="BP25" s="27" t="s">
        <v>4736</v>
      </c>
      <c r="BQ25" s="27" t="s">
        <v>4737</v>
      </c>
      <c r="BR25" s="27" t="s">
        <v>4738</v>
      </c>
      <c r="BS25" s="27" t="s">
        <v>4739</v>
      </c>
      <c r="BT25" s="27" t="s">
        <v>4740</v>
      </c>
      <c r="BU25" s="27" t="s">
        <v>4741</v>
      </c>
      <c r="BV25" s="27" t="s">
        <v>4742</v>
      </c>
      <c r="BW25" s="27" t="s">
        <v>4743</v>
      </c>
      <c r="BX25" s="27" t="s">
        <v>4744</v>
      </c>
      <c r="BY25" s="27" t="s">
        <v>4745</v>
      </c>
      <c r="BZ25" s="27" t="s">
        <v>4746</v>
      </c>
      <c r="CA25" s="27" t="s">
        <v>4747</v>
      </c>
      <c r="CB25" s="27" t="s">
        <v>4748</v>
      </c>
      <c r="CC25" s="27" t="s">
        <v>4749</v>
      </c>
      <c r="CD25" s="27" t="s">
        <v>4750</v>
      </c>
      <c r="CE25" s="27" t="s">
        <v>4749</v>
      </c>
      <c r="CF25" s="27" t="s">
        <v>4751</v>
      </c>
      <c r="CG25" s="27" t="s">
        <v>4751</v>
      </c>
      <c r="CH25" s="27" t="s">
        <v>4752</v>
      </c>
      <c r="CI25" s="27" t="s">
        <v>4753</v>
      </c>
      <c r="CJ25" s="27" t="s">
        <v>4751</v>
      </c>
      <c r="CK25" s="27" t="s">
        <v>4754</v>
      </c>
      <c r="CL25" s="27" t="s">
        <v>4755</v>
      </c>
      <c r="CM25" s="27" t="s">
        <v>4756</v>
      </c>
      <c r="CN25" s="27" t="s">
        <v>4757</v>
      </c>
      <c r="CO25" s="27" t="s">
        <v>4758</v>
      </c>
      <c r="CP25" s="27" t="s">
        <v>4759</v>
      </c>
      <c r="CQ25" s="27" t="s">
        <v>4760</v>
      </c>
      <c r="CR25" s="27" t="s">
        <v>4761</v>
      </c>
      <c r="CS25" s="27" t="s">
        <v>4762</v>
      </c>
      <c r="CT25" s="27" t="s">
        <v>4763</v>
      </c>
      <c r="CU25" s="27" t="s">
        <v>4764</v>
      </c>
      <c r="CV25" s="27" t="s">
        <v>4765</v>
      </c>
      <c r="CW25" s="27" t="s">
        <v>4766</v>
      </c>
      <c r="CX25" s="27" t="s">
        <v>4736</v>
      </c>
      <c r="CY25" s="27" t="s">
        <v>4767</v>
      </c>
      <c r="CZ25" s="27" t="s">
        <v>4768</v>
      </c>
      <c r="DA25" s="27" t="s">
        <v>4769</v>
      </c>
      <c r="DB25" s="27" t="s">
        <v>4770</v>
      </c>
      <c r="DC25" s="27" t="s">
        <v>4771</v>
      </c>
      <c r="DD25" s="27" t="s">
        <v>4772</v>
      </c>
      <c r="DE25" s="27" t="s">
        <v>4773</v>
      </c>
      <c r="DF25" s="27" t="s">
        <v>4768</v>
      </c>
      <c r="DG25" s="27" t="s">
        <v>4772</v>
      </c>
      <c r="DH25" s="27" t="s">
        <v>4774</v>
      </c>
      <c r="DI25" s="27" t="s">
        <v>4775</v>
      </c>
      <c r="DJ25" s="27" t="s">
        <v>4776</v>
      </c>
      <c r="DK25" s="27" t="s">
        <v>4777</v>
      </c>
      <c r="DL25" s="27" t="s">
        <v>4778</v>
      </c>
      <c r="DM25" s="27" t="s">
        <v>4779</v>
      </c>
      <c r="DN25" s="27" t="s">
        <v>4780</v>
      </c>
      <c r="DO25" s="27" t="s">
        <v>4781</v>
      </c>
      <c r="DP25" s="27" t="s">
        <v>4782</v>
      </c>
      <c r="DQ25" s="27" t="s">
        <v>4783</v>
      </c>
      <c r="DR25" s="27" t="s">
        <v>4784</v>
      </c>
      <c r="DS25" s="27" t="s">
        <v>4785</v>
      </c>
      <c r="DT25" s="27" t="s">
        <v>4764</v>
      </c>
      <c r="DU25" s="27" t="s">
        <v>4786</v>
      </c>
      <c r="DV25" s="27" t="s">
        <v>4787</v>
      </c>
      <c r="DW25" s="27" t="s">
        <v>4788</v>
      </c>
      <c r="DX25" s="27" t="s">
        <v>4789</v>
      </c>
      <c r="DY25" s="27" t="s">
        <v>4790</v>
      </c>
      <c r="DZ25" s="27" t="s">
        <v>4791</v>
      </c>
      <c r="EA25" s="27" t="s">
        <v>4792</v>
      </c>
      <c r="EB25" s="27" t="s">
        <v>4793</v>
      </c>
      <c r="EC25" s="27" t="s">
        <v>4794</v>
      </c>
      <c r="ED25" s="27" t="s">
        <v>4795</v>
      </c>
      <c r="EE25" s="27" t="s">
        <v>4796</v>
      </c>
      <c r="EF25" s="27" t="s">
        <v>4797</v>
      </c>
      <c r="EG25" s="27" t="s">
        <v>4798</v>
      </c>
      <c r="EH25" s="27" t="s">
        <v>4799</v>
      </c>
      <c r="EI25" s="27" t="s">
        <v>4800</v>
      </c>
      <c r="EJ25" s="27" t="s">
        <v>4801</v>
      </c>
      <c r="EK25" s="27" t="s">
        <v>4802</v>
      </c>
      <c r="EL25" s="27" t="s">
        <v>4803</v>
      </c>
      <c r="EM25" s="27" t="s">
        <v>4804</v>
      </c>
      <c r="EN25" s="27" t="s">
        <v>4805</v>
      </c>
      <c r="EO25" s="27" t="s">
        <v>4806</v>
      </c>
      <c r="EP25" s="27" t="s">
        <v>4807</v>
      </c>
      <c r="EQ25" s="27" t="s">
        <v>4808</v>
      </c>
      <c r="ER25" s="27" t="s">
        <v>4809</v>
      </c>
      <c r="ES25" s="27" t="s">
        <v>4810</v>
      </c>
      <c r="ET25" s="27" t="s">
        <v>4811</v>
      </c>
      <c r="EU25" s="27" t="s">
        <v>4812</v>
      </c>
      <c r="EV25" s="27" t="s">
        <v>4812</v>
      </c>
      <c r="EW25" s="27" t="s">
        <v>4813</v>
      </c>
      <c r="EX25" s="27" t="s">
        <v>4814</v>
      </c>
      <c r="EY25" s="27" t="s">
        <v>4815</v>
      </c>
      <c r="EZ25" s="27" t="s">
        <v>4816</v>
      </c>
      <c r="FA25" s="27" t="s">
        <v>4817</v>
      </c>
      <c r="FB25" s="27" t="s">
        <v>4818</v>
      </c>
      <c r="FC25" s="27" t="s">
        <v>4819</v>
      </c>
      <c r="FD25" s="27" t="s">
        <v>4820</v>
      </c>
      <c r="FE25" s="27" t="s">
        <v>4821</v>
      </c>
      <c r="FF25" s="27" t="s">
        <v>4822</v>
      </c>
      <c r="FG25" s="27" t="s">
        <v>4823</v>
      </c>
      <c r="FH25" s="27" t="s">
        <v>4824</v>
      </c>
      <c r="FI25" s="27" t="s">
        <v>4825</v>
      </c>
      <c r="FJ25" s="27" t="s">
        <v>4826</v>
      </c>
      <c r="FK25" s="27" t="s">
        <v>4827</v>
      </c>
      <c r="FL25" s="27" t="s">
        <v>4828</v>
      </c>
      <c r="FM25" s="27" t="s">
        <v>4829</v>
      </c>
      <c r="FN25" s="27" t="s">
        <v>4830</v>
      </c>
      <c r="FO25" s="27" t="s">
        <v>4831</v>
      </c>
      <c r="FP25" s="27" t="s">
        <v>4832</v>
      </c>
      <c r="FQ25" s="27" t="s">
        <v>4833</v>
      </c>
      <c r="FR25" s="27" t="s">
        <v>4834</v>
      </c>
      <c r="FS25" s="27" t="s">
        <v>4835</v>
      </c>
      <c r="FT25" s="27" t="s">
        <v>4836</v>
      </c>
      <c r="FU25" s="27" t="s">
        <v>4837</v>
      </c>
      <c r="FV25" s="27" t="s">
        <v>4838</v>
      </c>
      <c r="FW25" s="27" t="s">
        <v>4839</v>
      </c>
      <c r="FX25" s="27" t="s">
        <v>4781</v>
      </c>
      <c r="FY25" s="27" t="s">
        <v>4840</v>
      </c>
      <c r="FZ25" s="27" t="s">
        <v>4841</v>
      </c>
      <c r="GA25" s="27" t="s">
        <v>4842</v>
      </c>
      <c r="GB25" s="27" t="s">
        <v>4843</v>
      </c>
      <c r="GC25" s="27" t="s">
        <v>4844</v>
      </c>
      <c r="GD25" s="27" t="s">
        <v>4845</v>
      </c>
      <c r="GE25" s="27" t="s">
        <v>4846</v>
      </c>
      <c r="GF25" s="27" t="s">
        <v>4847</v>
      </c>
      <c r="GG25" s="27" t="s">
        <v>4848</v>
      </c>
      <c r="GH25" s="27" t="s">
        <v>4849</v>
      </c>
      <c r="GI25" s="27" t="s">
        <v>4850</v>
      </c>
      <c r="GJ25" s="27" t="s">
        <v>4851</v>
      </c>
      <c r="GK25" s="27" t="s">
        <v>4852</v>
      </c>
      <c r="GL25" s="27" t="s">
        <v>4853</v>
      </c>
      <c r="GM25" s="27" t="s">
        <v>4854</v>
      </c>
      <c r="GN25" s="27" t="s">
        <v>4855</v>
      </c>
      <c r="GO25" s="27" t="s">
        <v>4856</v>
      </c>
      <c r="GP25" s="27" t="s">
        <v>4834</v>
      </c>
      <c r="GQ25" s="27" t="s">
        <v>4857</v>
      </c>
      <c r="GR25" s="27" t="s">
        <v>4858</v>
      </c>
      <c r="GS25" s="27" t="s">
        <v>4859</v>
      </c>
      <c r="GT25" s="27" t="s">
        <v>4835</v>
      </c>
      <c r="GU25" s="27" t="s">
        <v>4846</v>
      </c>
      <c r="GV25" s="27" t="s">
        <v>4820</v>
      </c>
      <c r="GW25" s="27" t="s">
        <v>4860</v>
      </c>
      <c r="GX25" s="27" t="s">
        <v>4861</v>
      </c>
      <c r="GY25" s="27" t="s">
        <v>4862</v>
      </c>
      <c r="GZ25" s="27" t="s">
        <v>4863</v>
      </c>
      <c r="HA25" s="27" t="s">
        <v>4864</v>
      </c>
      <c r="HB25" s="27" t="s">
        <v>4865</v>
      </c>
      <c r="HC25" s="27" t="s">
        <v>4866</v>
      </c>
      <c r="HD25" s="27" t="s">
        <v>4866</v>
      </c>
      <c r="HE25" s="27" t="s">
        <v>4867</v>
      </c>
      <c r="HF25" s="27" t="s">
        <v>4868</v>
      </c>
      <c r="HG25" s="27" t="s">
        <v>4869</v>
      </c>
      <c r="HH25" s="27" t="s">
        <v>4870</v>
      </c>
      <c r="HI25" s="27" t="s">
        <v>4871</v>
      </c>
      <c r="HJ25" s="27" t="s">
        <v>4872</v>
      </c>
      <c r="HK25" s="27" t="s">
        <v>4873</v>
      </c>
      <c r="HL25" s="27" t="s">
        <v>4874</v>
      </c>
      <c r="HM25" s="27" t="s">
        <v>4875</v>
      </c>
      <c r="HN25" s="27" t="s">
        <v>4876</v>
      </c>
      <c r="HO25" s="27" t="s">
        <v>4877</v>
      </c>
      <c r="HP25" s="27" t="s">
        <v>4878</v>
      </c>
      <c r="HQ25" s="27" t="s">
        <v>4879</v>
      </c>
      <c r="HR25" s="27" t="s">
        <v>4880</v>
      </c>
      <c r="HS25" s="27" t="s">
        <v>4881</v>
      </c>
      <c r="HT25" s="27" t="s">
        <v>4882</v>
      </c>
      <c r="HU25" s="27" t="s">
        <v>4883</v>
      </c>
      <c r="HV25" s="27" t="s">
        <v>4884</v>
      </c>
      <c r="HW25" s="27" t="s">
        <v>4885</v>
      </c>
      <c r="HX25" s="27" t="s">
        <v>4886</v>
      </c>
      <c r="HY25" s="27" t="s">
        <v>4887</v>
      </c>
      <c r="HZ25" s="27" t="s">
        <v>4888</v>
      </c>
      <c r="IA25" s="27" t="s">
        <v>4889</v>
      </c>
      <c r="IB25" s="27" t="s">
        <v>4890</v>
      </c>
      <c r="IC25" s="27" t="s">
        <v>4891</v>
      </c>
      <c r="ID25" s="27" t="s">
        <v>4892</v>
      </c>
      <c r="IE25" s="27" t="s">
        <v>4780</v>
      </c>
      <c r="IF25" s="27" t="s">
        <v>4893</v>
      </c>
      <c r="IG25" s="27" t="s">
        <v>4894</v>
      </c>
      <c r="IH25" s="27" t="s">
        <v>4895</v>
      </c>
      <c r="II25" s="27" t="s">
        <v>4896</v>
      </c>
      <c r="IJ25" s="27" t="s">
        <v>4782</v>
      </c>
      <c r="IK25" s="27" t="s">
        <v>4897</v>
      </c>
      <c r="IL25" s="27" t="s">
        <v>4898</v>
      </c>
      <c r="IM25" s="27" t="s">
        <v>4782</v>
      </c>
      <c r="IN25" s="27" t="s">
        <v>4899</v>
      </c>
      <c r="IO25" s="27" t="s">
        <v>4900</v>
      </c>
      <c r="IP25" s="27" t="s">
        <v>4901</v>
      </c>
      <c r="IQ25" s="27" t="s">
        <v>4902</v>
      </c>
      <c r="IR25" s="27" t="s">
        <v>4903</v>
      </c>
      <c r="IS25" s="27" t="s">
        <v>4757</v>
      </c>
      <c r="IT25" s="27" t="s">
        <v>4803</v>
      </c>
      <c r="IU25" s="27" t="s">
        <v>4904</v>
      </c>
      <c r="IV25" s="27" t="s">
        <v>4905</v>
      </c>
      <c r="IW25" s="27" t="s">
        <v>4759</v>
      </c>
      <c r="IX25" s="27" t="s">
        <v>4906</v>
      </c>
      <c r="IY25" s="27" t="s">
        <v>4907</v>
      </c>
      <c r="IZ25" s="27" t="s">
        <v>4908</v>
      </c>
      <c r="JA25" s="27" t="s">
        <v>4909</v>
      </c>
      <c r="JB25" s="27" t="s">
        <v>4910</v>
      </c>
      <c r="JC25" s="27" t="s">
        <v>4911</v>
      </c>
      <c r="JD25" s="27" t="s">
        <v>4912</v>
      </c>
      <c r="JE25" s="27" t="s">
        <v>4913</v>
      </c>
      <c r="JF25" s="27" t="s">
        <v>4914</v>
      </c>
      <c r="JG25" s="27" t="s">
        <v>4915</v>
      </c>
      <c r="JH25" s="27" t="s">
        <v>4916</v>
      </c>
      <c r="JI25" s="27" t="s">
        <v>4917</v>
      </c>
      <c r="JJ25" s="27" t="s">
        <v>4918</v>
      </c>
      <c r="JK25" s="27" t="s">
        <v>4919</v>
      </c>
      <c r="JL25" s="27" t="s">
        <v>4920</v>
      </c>
      <c r="JM25" s="27" t="s">
        <v>4921</v>
      </c>
      <c r="JN25" s="27" t="s">
        <v>4922</v>
      </c>
      <c r="JO25" s="27" t="s">
        <v>4923</v>
      </c>
      <c r="JP25" s="27" t="s">
        <v>4924</v>
      </c>
      <c r="JQ25" s="27" t="s">
        <v>4924</v>
      </c>
      <c r="JR25" s="27" t="s">
        <v>4925</v>
      </c>
      <c r="JS25" s="27" t="s">
        <v>4926</v>
      </c>
      <c r="JT25" s="27" t="s">
        <v>4927</v>
      </c>
      <c r="JU25" s="27" t="s">
        <v>4928</v>
      </c>
      <c r="JV25" s="27" t="s">
        <v>4929</v>
      </c>
      <c r="JW25" s="27" t="s">
        <v>4930</v>
      </c>
      <c r="JX25" s="27" t="s">
        <v>4931</v>
      </c>
      <c r="JY25" s="27" t="s">
        <v>4932</v>
      </c>
      <c r="JZ25" s="27" t="s">
        <v>4933</v>
      </c>
      <c r="KA25" s="27" t="s">
        <v>4934</v>
      </c>
      <c r="KB25" s="27" t="s">
        <v>4935</v>
      </c>
      <c r="KC25" s="27" t="s">
        <v>4924</v>
      </c>
      <c r="KD25" s="27" t="s">
        <v>4936</v>
      </c>
      <c r="KE25" s="27" t="s">
        <v>4924</v>
      </c>
      <c r="KF25" s="27" t="s">
        <v>4937</v>
      </c>
      <c r="KG25" s="27" t="s">
        <v>4938</v>
      </c>
      <c r="KH25" s="27" t="s">
        <v>4939</v>
      </c>
      <c r="KI25" s="27" t="s">
        <v>4940</v>
      </c>
      <c r="KJ25" s="27" t="s">
        <v>4941</v>
      </c>
      <c r="KK25" s="27" t="s">
        <v>4942</v>
      </c>
      <c r="KL25" s="27" t="s">
        <v>4943</v>
      </c>
      <c r="KM25" s="27" t="s">
        <v>4944</v>
      </c>
      <c r="KN25" s="27" t="s">
        <v>4945</v>
      </c>
      <c r="KO25" s="27" t="s">
        <v>4946</v>
      </c>
      <c r="KP25" s="27" t="s">
        <v>4947</v>
      </c>
      <c r="KQ25" s="27" t="s">
        <v>4948</v>
      </c>
      <c r="KR25" s="27" t="s">
        <v>4949</v>
      </c>
      <c r="KS25" s="27" t="s">
        <v>4950</v>
      </c>
      <c r="KT25" s="27" t="s">
        <v>4951</v>
      </c>
      <c r="KU25" s="27" t="s">
        <v>4951</v>
      </c>
      <c r="KV25" s="27" t="s">
        <v>4952</v>
      </c>
      <c r="KW25" s="27" t="s">
        <v>4953</v>
      </c>
      <c r="KX25" s="27" t="s">
        <v>4954</v>
      </c>
      <c r="KY25" s="27" t="s">
        <v>4955</v>
      </c>
      <c r="KZ25" s="27" t="s">
        <v>4956</v>
      </c>
      <c r="LA25" s="27" t="s">
        <v>4783</v>
      </c>
      <c r="LB25" s="27" t="s">
        <v>4957</v>
      </c>
      <c r="LC25" s="27" t="s">
        <v>4958</v>
      </c>
      <c r="LD25" s="27" t="s">
        <v>4959</v>
      </c>
      <c r="LE25" s="27" t="s">
        <v>4960</v>
      </c>
      <c r="LF25" s="27" t="s">
        <v>4961</v>
      </c>
      <c r="LG25" s="27" t="s">
        <v>4827</v>
      </c>
      <c r="LH25" s="27" t="s">
        <v>4962</v>
      </c>
      <c r="LI25" s="27" t="s">
        <v>4963</v>
      </c>
      <c r="LJ25" s="27" t="s">
        <v>4682</v>
      </c>
      <c r="LK25" s="27" t="s">
        <v>4964</v>
      </c>
      <c r="LL25" s="27" t="s">
        <v>4807</v>
      </c>
      <c r="LM25" s="27" t="s">
        <v>4965</v>
      </c>
      <c r="LN25" s="27" t="s">
        <v>4737</v>
      </c>
      <c r="LO25" s="27" t="s">
        <v>4966</v>
      </c>
      <c r="LP25" s="27" t="s">
        <v>4966</v>
      </c>
      <c r="LQ25" s="27" t="s">
        <v>4967</v>
      </c>
      <c r="LR25" s="27" t="s">
        <v>4968</v>
      </c>
      <c r="LS25" s="27" t="s">
        <v>4969</v>
      </c>
      <c r="LT25" s="27" t="s">
        <v>4970</v>
      </c>
      <c r="LU25" s="27" t="s">
        <v>4971</v>
      </c>
      <c r="LV25" s="27" t="s">
        <v>4972</v>
      </c>
      <c r="LW25" s="27" t="s">
        <v>4973</v>
      </c>
      <c r="LX25" s="27" t="s">
        <v>4974</v>
      </c>
      <c r="LY25" s="27" t="s">
        <v>4975</v>
      </c>
      <c r="LZ25" s="27" t="s">
        <v>4976</v>
      </c>
      <c r="MA25" s="27" t="s">
        <v>4977</v>
      </c>
      <c r="MB25" s="27" t="s">
        <v>4978</v>
      </c>
      <c r="MC25" s="27" t="s">
        <v>4979</v>
      </c>
      <c r="MD25" s="27" t="s">
        <v>4980</v>
      </c>
      <c r="ME25" s="27" t="s">
        <v>4981</v>
      </c>
      <c r="MF25" s="27" t="s">
        <v>4961</v>
      </c>
      <c r="MG25" s="27" t="s">
        <v>4982</v>
      </c>
      <c r="MH25" s="27" t="s">
        <v>4983</v>
      </c>
      <c r="MI25" s="27" t="s">
        <v>4984</v>
      </c>
      <c r="MJ25" s="27" t="s">
        <v>4985</v>
      </c>
      <c r="MK25" s="27" t="s">
        <v>4986</v>
      </c>
      <c r="ML25" s="27" t="s">
        <v>4987</v>
      </c>
      <c r="MM25" s="27" t="s">
        <v>4988</v>
      </c>
      <c r="MN25" s="27" t="s">
        <v>4989</v>
      </c>
      <c r="MO25" s="27" t="s">
        <v>4990</v>
      </c>
      <c r="MP25" s="27" t="s">
        <v>4991</v>
      </c>
      <c r="MQ25" s="27" t="s">
        <v>4992</v>
      </c>
      <c r="MR25" s="27" t="s">
        <v>4993</v>
      </c>
      <c r="MS25" s="27" t="s">
        <v>4994</v>
      </c>
      <c r="MT25" s="27" t="s">
        <v>4995</v>
      </c>
      <c r="MU25" s="27" t="s">
        <v>4996</v>
      </c>
      <c r="MV25" s="27" t="s">
        <v>4997</v>
      </c>
      <c r="MW25" s="27" t="s">
        <v>4998</v>
      </c>
      <c r="MX25" s="27" t="s">
        <v>4999</v>
      </c>
      <c r="MY25" s="27" t="s">
        <v>5000</v>
      </c>
      <c r="MZ25" s="27" t="s">
        <v>5001</v>
      </c>
      <c r="NA25" s="27" t="s">
        <v>4768</v>
      </c>
      <c r="NB25" s="27" t="s">
        <v>5002</v>
      </c>
      <c r="NC25" s="27" t="s">
        <v>5003</v>
      </c>
      <c r="ND25" s="27" t="s">
        <v>5004</v>
      </c>
      <c r="NE25" s="28" t="s">
        <v>5005</v>
      </c>
    </row>
    <row r="26" spans="2:369" x14ac:dyDescent="0.25">
      <c r="B26" s="39">
        <v>46327</v>
      </c>
      <c r="C26" s="27" t="s">
        <v>5006</v>
      </c>
      <c r="D26" s="27" t="s">
        <v>5007</v>
      </c>
      <c r="E26" s="27" t="s">
        <v>5008</v>
      </c>
      <c r="F26" s="27" t="s">
        <v>5008</v>
      </c>
      <c r="G26" s="27" t="s">
        <v>5009</v>
      </c>
      <c r="H26" s="27" t="s">
        <v>5010</v>
      </c>
      <c r="I26" s="27" t="s">
        <v>5011</v>
      </c>
      <c r="J26" s="27" t="s">
        <v>5012</v>
      </c>
      <c r="K26" s="27" t="s">
        <v>5013</v>
      </c>
      <c r="L26" s="27" t="s">
        <v>5014</v>
      </c>
      <c r="M26" s="27" t="s">
        <v>5015</v>
      </c>
      <c r="N26" s="27" t="s">
        <v>5016</v>
      </c>
      <c r="O26" s="27" t="s">
        <v>5017</v>
      </c>
      <c r="P26" s="27" t="s">
        <v>5017</v>
      </c>
      <c r="Q26" s="27" t="s">
        <v>5018</v>
      </c>
      <c r="R26" s="27" t="s">
        <v>5019</v>
      </c>
      <c r="S26" s="27" t="s">
        <v>5020</v>
      </c>
      <c r="T26" s="27" t="s">
        <v>5021</v>
      </c>
      <c r="U26" s="27" t="s">
        <v>5022</v>
      </c>
      <c r="V26" s="27" t="s">
        <v>5023</v>
      </c>
      <c r="W26" s="27" t="s">
        <v>5024</v>
      </c>
      <c r="X26" s="27" t="s">
        <v>5025</v>
      </c>
      <c r="Y26" s="27" t="s">
        <v>5026</v>
      </c>
      <c r="Z26" s="27" t="s">
        <v>5027</v>
      </c>
      <c r="AA26" s="27" t="s">
        <v>5028</v>
      </c>
      <c r="AB26" s="27" t="s">
        <v>5028</v>
      </c>
      <c r="AC26" s="27" t="s">
        <v>5029</v>
      </c>
      <c r="AD26" s="27" t="s">
        <v>5029</v>
      </c>
      <c r="AE26" s="27" t="s">
        <v>5030</v>
      </c>
      <c r="AF26" s="27" t="s">
        <v>5031</v>
      </c>
      <c r="AG26" s="27" t="s">
        <v>5032</v>
      </c>
      <c r="AH26" s="27" t="s">
        <v>5033</v>
      </c>
      <c r="AI26" s="27" t="s">
        <v>5034</v>
      </c>
      <c r="AJ26" s="27" t="s">
        <v>5035</v>
      </c>
      <c r="AK26" s="27" t="s">
        <v>5036</v>
      </c>
      <c r="AL26" s="27" t="s">
        <v>5037</v>
      </c>
      <c r="AM26" s="27" t="s">
        <v>5038</v>
      </c>
      <c r="AN26" s="27" t="s">
        <v>5039</v>
      </c>
      <c r="AO26" s="27" t="s">
        <v>5040</v>
      </c>
      <c r="AP26" s="27" t="s">
        <v>5040</v>
      </c>
      <c r="AQ26" s="27" t="s">
        <v>5041</v>
      </c>
      <c r="AR26" s="27" t="s">
        <v>5042</v>
      </c>
      <c r="AS26" s="27" t="s">
        <v>5043</v>
      </c>
      <c r="AT26" s="27" t="s">
        <v>5044</v>
      </c>
      <c r="AU26" s="27" t="s">
        <v>5045</v>
      </c>
      <c r="AV26" s="27" t="s">
        <v>5046</v>
      </c>
      <c r="AW26" s="27" t="s">
        <v>5047</v>
      </c>
      <c r="AX26" s="27" t="s">
        <v>5048</v>
      </c>
      <c r="AY26" s="27" t="s">
        <v>5049</v>
      </c>
      <c r="AZ26" s="27" t="s">
        <v>5050</v>
      </c>
      <c r="BA26" s="27" t="s">
        <v>5051</v>
      </c>
      <c r="BB26" s="27" t="s">
        <v>5043</v>
      </c>
      <c r="BC26" s="27" t="s">
        <v>5052</v>
      </c>
      <c r="BD26" s="27" t="s">
        <v>5053</v>
      </c>
      <c r="BE26" s="27" t="s">
        <v>5054</v>
      </c>
      <c r="BF26" s="27" t="s">
        <v>5041</v>
      </c>
      <c r="BG26" s="27" t="s">
        <v>5055</v>
      </c>
      <c r="BH26" s="27" t="s">
        <v>5056</v>
      </c>
      <c r="BI26" s="27" t="s">
        <v>5057</v>
      </c>
      <c r="BJ26" s="27" t="s">
        <v>5058</v>
      </c>
      <c r="BK26" s="27" t="s">
        <v>5059</v>
      </c>
      <c r="BL26" s="27" t="s">
        <v>5060</v>
      </c>
      <c r="BM26" s="27" t="s">
        <v>5061</v>
      </c>
      <c r="BN26" s="27" t="s">
        <v>5062</v>
      </c>
      <c r="BO26" s="27" t="s">
        <v>5063</v>
      </c>
      <c r="BP26" s="27" t="s">
        <v>5064</v>
      </c>
      <c r="BQ26" s="27" t="s">
        <v>5065</v>
      </c>
      <c r="BR26" s="27" t="s">
        <v>5066</v>
      </c>
      <c r="BS26" s="27" t="s">
        <v>5067</v>
      </c>
      <c r="BT26" s="27" t="s">
        <v>5068</v>
      </c>
      <c r="BU26" s="27" t="s">
        <v>5069</v>
      </c>
      <c r="BV26" s="27" t="s">
        <v>5070</v>
      </c>
      <c r="BW26" s="27" t="s">
        <v>5071</v>
      </c>
      <c r="BX26" s="27" t="s">
        <v>5072</v>
      </c>
      <c r="BY26" s="27" t="s">
        <v>5073</v>
      </c>
      <c r="BZ26" s="27" t="s">
        <v>5074</v>
      </c>
      <c r="CA26" s="27" t="s">
        <v>5075</v>
      </c>
      <c r="CB26" s="27" t="s">
        <v>5076</v>
      </c>
      <c r="CC26" s="27" t="s">
        <v>5077</v>
      </c>
      <c r="CD26" s="27" t="s">
        <v>5078</v>
      </c>
      <c r="CE26" s="27" t="s">
        <v>5077</v>
      </c>
      <c r="CF26" s="27" t="s">
        <v>5079</v>
      </c>
      <c r="CG26" s="27" t="s">
        <v>5079</v>
      </c>
      <c r="CH26" s="27" t="s">
        <v>5080</v>
      </c>
      <c r="CI26" s="27" t="s">
        <v>5081</v>
      </c>
      <c r="CJ26" s="27" t="s">
        <v>5079</v>
      </c>
      <c r="CK26" s="27" t="s">
        <v>5082</v>
      </c>
      <c r="CL26" s="27" t="s">
        <v>5083</v>
      </c>
      <c r="CM26" s="27" t="s">
        <v>5084</v>
      </c>
      <c r="CN26" s="27" t="s">
        <v>5085</v>
      </c>
      <c r="CO26" s="27" t="s">
        <v>5086</v>
      </c>
      <c r="CP26" s="27" t="s">
        <v>5087</v>
      </c>
      <c r="CQ26" s="27" t="s">
        <v>5088</v>
      </c>
      <c r="CR26" s="27" t="s">
        <v>5089</v>
      </c>
      <c r="CS26" s="27" t="s">
        <v>5090</v>
      </c>
      <c r="CT26" s="27" t="s">
        <v>5091</v>
      </c>
      <c r="CU26" s="27" t="s">
        <v>5092</v>
      </c>
      <c r="CV26" s="27" t="s">
        <v>5093</v>
      </c>
      <c r="CW26" s="27" t="s">
        <v>5094</v>
      </c>
      <c r="CX26" s="27" t="s">
        <v>5064</v>
      </c>
      <c r="CY26" s="27" t="s">
        <v>5095</v>
      </c>
      <c r="CZ26" s="27" t="s">
        <v>5096</v>
      </c>
      <c r="DA26" s="27" t="s">
        <v>5097</v>
      </c>
      <c r="DB26" s="27" t="s">
        <v>5098</v>
      </c>
      <c r="DC26" s="27" t="s">
        <v>5099</v>
      </c>
      <c r="DD26" s="27" t="s">
        <v>5100</v>
      </c>
      <c r="DE26" s="27" t="s">
        <v>5101</v>
      </c>
      <c r="DF26" s="27" t="s">
        <v>5096</v>
      </c>
      <c r="DG26" s="27" t="s">
        <v>5100</v>
      </c>
      <c r="DH26" s="27" t="s">
        <v>5102</v>
      </c>
      <c r="DI26" s="27" t="s">
        <v>5103</v>
      </c>
      <c r="DJ26" s="27" t="s">
        <v>5104</v>
      </c>
      <c r="DK26" s="27" t="s">
        <v>5105</v>
      </c>
      <c r="DL26" s="27" t="s">
        <v>5106</v>
      </c>
      <c r="DM26" s="27" t="s">
        <v>5107</v>
      </c>
      <c r="DN26" s="27" t="s">
        <v>5108</v>
      </c>
      <c r="DO26" s="27" t="s">
        <v>5109</v>
      </c>
      <c r="DP26" s="27" t="s">
        <v>5110</v>
      </c>
      <c r="DQ26" s="27" t="s">
        <v>5111</v>
      </c>
      <c r="DR26" s="27" t="s">
        <v>5112</v>
      </c>
      <c r="DS26" s="27" t="s">
        <v>5113</v>
      </c>
      <c r="DT26" s="27" t="s">
        <v>5092</v>
      </c>
      <c r="DU26" s="27" t="s">
        <v>5114</v>
      </c>
      <c r="DV26" s="27" t="s">
        <v>5115</v>
      </c>
      <c r="DW26" s="27" t="s">
        <v>5116</v>
      </c>
      <c r="DX26" s="27" t="s">
        <v>5117</v>
      </c>
      <c r="DY26" s="27" t="s">
        <v>5118</v>
      </c>
      <c r="DZ26" s="27" t="s">
        <v>5119</v>
      </c>
      <c r="EA26" s="27" t="s">
        <v>5120</v>
      </c>
      <c r="EB26" s="27" t="s">
        <v>5121</v>
      </c>
      <c r="EC26" s="27" t="s">
        <v>5122</v>
      </c>
      <c r="ED26" s="27" t="s">
        <v>5123</v>
      </c>
      <c r="EE26" s="27" t="s">
        <v>5124</v>
      </c>
      <c r="EF26" s="27" t="s">
        <v>5125</v>
      </c>
      <c r="EG26" s="27" t="s">
        <v>5126</v>
      </c>
      <c r="EH26" s="27" t="s">
        <v>5127</v>
      </c>
      <c r="EI26" s="27" t="s">
        <v>5128</v>
      </c>
      <c r="EJ26" s="27" t="s">
        <v>5129</v>
      </c>
      <c r="EK26" s="27" t="s">
        <v>5130</v>
      </c>
      <c r="EL26" s="27" t="s">
        <v>5131</v>
      </c>
      <c r="EM26" s="27" t="s">
        <v>5132</v>
      </c>
      <c r="EN26" s="27" t="s">
        <v>5133</v>
      </c>
      <c r="EO26" s="27" t="s">
        <v>5134</v>
      </c>
      <c r="EP26" s="27" t="s">
        <v>5135</v>
      </c>
      <c r="EQ26" s="27" t="s">
        <v>5136</v>
      </c>
      <c r="ER26" s="27" t="s">
        <v>5137</v>
      </c>
      <c r="ES26" s="27" t="s">
        <v>5138</v>
      </c>
      <c r="ET26" s="27" t="s">
        <v>5139</v>
      </c>
      <c r="EU26" s="27" t="s">
        <v>5140</v>
      </c>
      <c r="EV26" s="27" t="s">
        <v>5140</v>
      </c>
      <c r="EW26" s="27" t="s">
        <v>5141</v>
      </c>
      <c r="EX26" s="27" t="s">
        <v>5142</v>
      </c>
      <c r="EY26" s="27" t="s">
        <v>5143</v>
      </c>
      <c r="EZ26" s="27" t="s">
        <v>5144</v>
      </c>
      <c r="FA26" s="27" t="s">
        <v>5145</v>
      </c>
      <c r="FB26" s="27" t="s">
        <v>5146</v>
      </c>
      <c r="FC26" s="27" t="s">
        <v>5147</v>
      </c>
      <c r="FD26" s="27" t="s">
        <v>5148</v>
      </c>
      <c r="FE26" s="27" t="s">
        <v>5149</v>
      </c>
      <c r="FF26" s="27" t="s">
        <v>5150</v>
      </c>
      <c r="FG26" s="27" t="s">
        <v>5151</v>
      </c>
      <c r="FH26" s="27" t="s">
        <v>5152</v>
      </c>
      <c r="FI26" s="27" t="s">
        <v>5153</v>
      </c>
      <c r="FJ26" s="27" t="s">
        <v>5154</v>
      </c>
      <c r="FK26" s="27" t="s">
        <v>5155</v>
      </c>
      <c r="FL26" s="27" t="s">
        <v>5156</v>
      </c>
      <c r="FM26" s="27" t="s">
        <v>5157</v>
      </c>
      <c r="FN26" s="27" t="s">
        <v>5158</v>
      </c>
      <c r="FO26" s="27" t="s">
        <v>5159</v>
      </c>
      <c r="FP26" s="27" t="s">
        <v>5160</v>
      </c>
      <c r="FQ26" s="27" t="s">
        <v>5161</v>
      </c>
      <c r="FR26" s="27" t="s">
        <v>5162</v>
      </c>
      <c r="FS26" s="27" t="s">
        <v>5163</v>
      </c>
      <c r="FT26" s="27" t="s">
        <v>5164</v>
      </c>
      <c r="FU26" s="27" t="s">
        <v>5165</v>
      </c>
      <c r="FV26" s="27" t="s">
        <v>5166</v>
      </c>
      <c r="FW26" s="27" t="s">
        <v>5167</v>
      </c>
      <c r="FX26" s="27" t="s">
        <v>5109</v>
      </c>
      <c r="FY26" s="27" t="s">
        <v>5168</v>
      </c>
      <c r="FZ26" s="27" t="s">
        <v>5169</v>
      </c>
      <c r="GA26" s="27" t="s">
        <v>5170</v>
      </c>
      <c r="GB26" s="27" t="s">
        <v>5171</v>
      </c>
      <c r="GC26" s="27" t="s">
        <v>5172</v>
      </c>
      <c r="GD26" s="27" t="s">
        <v>5173</v>
      </c>
      <c r="GE26" s="27" t="s">
        <v>5174</v>
      </c>
      <c r="GF26" s="27" t="s">
        <v>5175</v>
      </c>
      <c r="GG26" s="27" t="s">
        <v>5176</v>
      </c>
      <c r="GH26" s="27" t="s">
        <v>5177</v>
      </c>
      <c r="GI26" s="27" t="s">
        <v>5178</v>
      </c>
      <c r="GJ26" s="27" t="s">
        <v>5172</v>
      </c>
      <c r="GK26" s="27" t="s">
        <v>5179</v>
      </c>
      <c r="GL26" s="27" t="s">
        <v>5180</v>
      </c>
      <c r="GM26" s="27" t="s">
        <v>5181</v>
      </c>
      <c r="GN26" s="27" t="s">
        <v>5182</v>
      </c>
      <c r="GO26" s="27" t="s">
        <v>5183</v>
      </c>
      <c r="GP26" s="27" t="s">
        <v>5162</v>
      </c>
      <c r="GQ26" s="27" t="s">
        <v>5184</v>
      </c>
      <c r="GR26" s="27" t="s">
        <v>5185</v>
      </c>
      <c r="GS26" s="27" t="s">
        <v>5186</v>
      </c>
      <c r="GT26" s="27" t="s">
        <v>5163</v>
      </c>
      <c r="GU26" s="27" t="s">
        <v>5174</v>
      </c>
      <c r="GV26" s="27" t="s">
        <v>5148</v>
      </c>
      <c r="GW26" s="27" t="s">
        <v>5187</v>
      </c>
      <c r="GX26" s="27" t="s">
        <v>5188</v>
      </c>
      <c r="GY26" s="27" t="s">
        <v>5189</v>
      </c>
      <c r="GZ26" s="27" t="s">
        <v>5190</v>
      </c>
      <c r="HA26" s="27" t="s">
        <v>5191</v>
      </c>
      <c r="HB26" s="27" t="s">
        <v>5192</v>
      </c>
      <c r="HC26" s="27" t="s">
        <v>5193</v>
      </c>
      <c r="HD26" s="27" t="s">
        <v>5193</v>
      </c>
      <c r="HE26" s="27" t="s">
        <v>5194</v>
      </c>
      <c r="HF26" s="27" t="s">
        <v>5195</v>
      </c>
      <c r="HG26" s="27" t="s">
        <v>5196</v>
      </c>
      <c r="HH26" s="27" t="s">
        <v>5046</v>
      </c>
      <c r="HI26" s="27" t="s">
        <v>5197</v>
      </c>
      <c r="HJ26" s="27" t="s">
        <v>5198</v>
      </c>
      <c r="HK26" s="27" t="s">
        <v>5199</v>
      </c>
      <c r="HL26" s="27" t="s">
        <v>5200</v>
      </c>
      <c r="HM26" s="27" t="s">
        <v>5201</v>
      </c>
      <c r="HN26" s="27" t="s">
        <v>5202</v>
      </c>
      <c r="HO26" s="27" t="s">
        <v>5203</v>
      </c>
      <c r="HP26" s="27" t="s">
        <v>5204</v>
      </c>
      <c r="HQ26" s="27" t="s">
        <v>5205</v>
      </c>
      <c r="HR26" s="27" t="s">
        <v>5206</v>
      </c>
      <c r="HS26" s="27" t="s">
        <v>5207</v>
      </c>
      <c r="HT26" s="27" t="s">
        <v>5208</v>
      </c>
      <c r="HU26" s="27" t="s">
        <v>5209</v>
      </c>
      <c r="HV26" s="27" t="s">
        <v>5210</v>
      </c>
      <c r="HW26" s="27" t="s">
        <v>5211</v>
      </c>
      <c r="HX26" s="27" t="s">
        <v>5212</v>
      </c>
      <c r="HY26" s="27" t="s">
        <v>5213</v>
      </c>
      <c r="HZ26" s="27" t="s">
        <v>5214</v>
      </c>
      <c r="IA26" s="27" t="s">
        <v>5215</v>
      </c>
      <c r="IB26" s="27" t="s">
        <v>5216</v>
      </c>
      <c r="IC26" s="27" t="s">
        <v>5217</v>
      </c>
      <c r="ID26" s="27" t="s">
        <v>5218</v>
      </c>
      <c r="IE26" s="27" t="s">
        <v>5108</v>
      </c>
      <c r="IF26" s="27" t="s">
        <v>5219</v>
      </c>
      <c r="IG26" s="27" t="s">
        <v>5220</v>
      </c>
      <c r="IH26" s="27" t="s">
        <v>5221</v>
      </c>
      <c r="II26" s="27" t="s">
        <v>5222</v>
      </c>
      <c r="IJ26" s="27" t="s">
        <v>5110</v>
      </c>
      <c r="IK26" s="27" t="s">
        <v>5223</v>
      </c>
      <c r="IL26" s="27" t="s">
        <v>5224</v>
      </c>
      <c r="IM26" s="27" t="s">
        <v>5110</v>
      </c>
      <c r="IN26" s="27" t="s">
        <v>5225</v>
      </c>
      <c r="IO26" s="27" t="s">
        <v>5226</v>
      </c>
      <c r="IP26" s="27" t="s">
        <v>5227</v>
      </c>
      <c r="IQ26" s="27" t="s">
        <v>5228</v>
      </c>
      <c r="IR26" s="27" t="s">
        <v>5229</v>
      </c>
      <c r="IS26" s="27" t="s">
        <v>5230</v>
      </c>
      <c r="IT26" s="27" t="s">
        <v>5131</v>
      </c>
      <c r="IU26" s="27" t="s">
        <v>5231</v>
      </c>
      <c r="IV26" s="27" t="s">
        <v>5232</v>
      </c>
      <c r="IW26" s="27" t="s">
        <v>5087</v>
      </c>
      <c r="IX26" s="27" t="s">
        <v>5233</v>
      </c>
      <c r="IY26" s="27" t="s">
        <v>5234</v>
      </c>
      <c r="IZ26" s="27" t="s">
        <v>5235</v>
      </c>
      <c r="JA26" s="27" t="s">
        <v>5236</v>
      </c>
      <c r="JB26" s="27" t="s">
        <v>5237</v>
      </c>
      <c r="JC26" s="27" t="s">
        <v>5238</v>
      </c>
      <c r="JD26" s="27" t="s">
        <v>5239</v>
      </c>
      <c r="JE26" s="27" t="s">
        <v>5240</v>
      </c>
      <c r="JF26" s="27" t="s">
        <v>5241</v>
      </c>
      <c r="JG26" s="27" t="s">
        <v>5242</v>
      </c>
      <c r="JH26" s="27" t="s">
        <v>5243</v>
      </c>
      <c r="JI26" s="27" t="s">
        <v>5244</v>
      </c>
      <c r="JJ26" s="27" t="s">
        <v>5245</v>
      </c>
      <c r="JK26" s="27" t="s">
        <v>5246</v>
      </c>
      <c r="JL26" s="27" t="s">
        <v>5247</v>
      </c>
      <c r="JM26" s="27" t="s">
        <v>5248</v>
      </c>
      <c r="JN26" s="27" t="s">
        <v>5249</v>
      </c>
      <c r="JO26" s="27" t="s">
        <v>5250</v>
      </c>
      <c r="JP26" s="27" t="s">
        <v>5251</v>
      </c>
      <c r="JQ26" s="27" t="s">
        <v>5251</v>
      </c>
      <c r="JR26" s="27" t="s">
        <v>5252</v>
      </c>
      <c r="JS26" s="27" t="s">
        <v>5253</v>
      </c>
      <c r="JT26" s="27" t="s">
        <v>5254</v>
      </c>
      <c r="JU26" s="27" t="s">
        <v>5255</v>
      </c>
      <c r="JV26" s="27" t="s">
        <v>5256</v>
      </c>
      <c r="JW26" s="27" t="s">
        <v>5257</v>
      </c>
      <c r="JX26" s="27" t="s">
        <v>5258</v>
      </c>
      <c r="JY26" s="27" t="s">
        <v>5259</v>
      </c>
      <c r="JZ26" s="27" t="s">
        <v>5260</v>
      </c>
      <c r="KA26" s="27" t="s">
        <v>5261</v>
      </c>
      <c r="KB26" s="27" t="s">
        <v>5262</v>
      </c>
      <c r="KC26" s="27" t="s">
        <v>5251</v>
      </c>
      <c r="KD26" s="27" t="s">
        <v>5263</v>
      </c>
      <c r="KE26" s="27" t="s">
        <v>5251</v>
      </c>
      <c r="KF26" s="27" t="s">
        <v>5264</v>
      </c>
      <c r="KG26" s="27" t="s">
        <v>5265</v>
      </c>
      <c r="KH26" s="27" t="s">
        <v>5266</v>
      </c>
      <c r="KI26" s="27" t="s">
        <v>5267</v>
      </c>
      <c r="KJ26" s="27" t="s">
        <v>5268</v>
      </c>
      <c r="KK26" s="27" t="s">
        <v>5269</v>
      </c>
      <c r="KL26" s="27" t="s">
        <v>5270</v>
      </c>
      <c r="KM26" s="27" t="s">
        <v>5271</v>
      </c>
      <c r="KN26" s="27" t="s">
        <v>5272</v>
      </c>
      <c r="KO26" s="27" t="s">
        <v>5273</v>
      </c>
      <c r="KP26" s="27" t="s">
        <v>5274</v>
      </c>
      <c r="KQ26" s="27" t="s">
        <v>5275</v>
      </c>
      <c r="KR26" s="27" t="s">
        <v>5276</v>
      </c>
      <c r="KS26" s="27" t="s">
        <v>5277</v>
      </c>
      <c r="KT26" s="27" t="s">
        <v>5278</v>
      </c>
      <c r="KU26" s="27" t="s">
        <v>5278</v>
      </c>
      <c r="KV26" s="27" t="s">
        <v>5279</v>
      </c>
      <c r="KW26" s="27" t="s">
        <v>5280</v>
      </c>
      <c r="KX26" s="27" t="s">
        <v>5281</v>
      </c>
      <c r="KY26" s="27" t="s">
        <v>5282</v>
      </c>
      <c r="KZ26" s="27" t="s">
        <v>5283</v>
      </c>
      <c r="LA26" s="27" t="s">
        <v>5111</v>
      </c>
      <c r="LB26" s="27" t="s">
        <v>5284</v>
      </c>
      <c r="LC26" s="27" t="s">
        <v>5285</v>
      </c>
      <c r="LD26" s="27" t="s">
        <v>5286</v>
      </c>
      <c r="LE26" s="27" t="s">
        <v>5287</v>
      </c>
      <c r="LF26" s="27" t="s">
        <v>5288</v>
      </c>
      <c r="LG26" s="27" t="s">
        <v>5155</v>
      </c>
      <c r="LH26" s="27" t="s">
        <v>5289</v>
      </c>
      <c r="LI26" s="27" t="s">
        <v>5290</v>
      </c>
      <c r="LJ26" s="27" t="s">
        <v>5291</v>
      </c>
      <c r="LK26" s="27" t="s">
        <v>5292</v>
      </c>
      <c r="LL26" s="27" t="s">
        <v>5135</v>
      </c>
      <c r="LM26" s="27" t="s">
        <v>5293</v>
      </c>
      <c r="LN26" s="27" t="s">
        <v>5065</v>
      </c>
      <c r="LO26" s="27" t="s">
        <v>5294</v>
      </c>
      <c r="LP26" s="27" t="s">
        <v>5294</v>
      </c>
      <c r="LQ26" s="27" t="s">
        <v>5295</v>
      </c>
      <c r="LR26" s="27" t="s">
        <v>5296</v>
      </c>
      <c r="LS26" s="27" t="s">
        <v>5297</v>
      </c>
      <c r="LT26" s="27" t="s">
        <v>5298</v>
      </c>
      <c r="LU26" s="27" t="s">
        <v>5299</v>
      </c>
      <c r="LV26" s="27" t="s">
        <v>5300</v>
      </c>
      <c r="LW26" s="27" t="s">
        <v>5301</v>
      </c>
      <c r="LX26" s="27" t="s">
        <v>5302</v>
      </c>
      <c r="LY26" s="27" t="s">
        <v>5303</v>
      </c>
      <c r="LZ26" s="27" t="s">
        <v>5304</v>
      </c>
      <c r="MA26" s="27" t="s">
        <v>5305</v>
      </c>
      <c r="MB26" s="27" t="s">
        <v>5306</v>
      </c>
      <c r="MC26" s="27" t="s">
        <v>5307</v>
      </c>
      <c r="MD26" s="27" t="s">
        <v>5308</v>
      </c>
      <c r="ME26" s="27" t="s">
        <v>5309</v>
      </c>
      <c r="MF26" s="27" t="s">
        <v>5288</v>
      </c>
      <c r="MG26" s="27" t="s">
        <v>5310</v>
      </c>
      <c r="MH26" s="27" t="s">
        <v>5311</v>
      </c>
      <c r="MI26" s="27" t="s">
        <v>5312</v>
      </c>
      <c r="MJ26" s="27" t="s">
        <v>5313</v>
      </c>
      <c r="MK26" s="27" t="s">
        <v>5314</v>
      </c>
      <c r="ML26" s="27" t="s">
        <v>5315</v>
      </c>
      <c r="MM26" s="27" t="s">
        <v>5316</v>
      </c>
      <c r="MN26" s="27" t="s">
        <v>5317</v>
      </c>
      <c r="MO26" s="27" t="s">
        <v>5318</v>
      </c>
      <c r="MP26" s="27" t="s">
        <v>5319</v>
      </c>
      <c r="MQ26" s="27" t="s">
        <v>5320</v>
      </c>
      <c r="MR26" s="27" t="s">
        <v>5321</v>
      </c>
      <c r="MS26" s="27" t="s">
        <v>5322</v>
      </c>
      <c r="MT26" s="27" t="s">
        <v>5323</v>
      </c>
      <c r="MU26" s="27" t="s">
        <v>5324</v>
      </c>
      <c r="MV26" s="27" t="s">
        <v>5325</v>
      </c>
      <c r="MW26" s="27" t="s">
        <v>5326</v>
      </c>
      <c r="MX26" s="27" t="s">
        <v>5327</v>
      </c>
      <c r="MY26" s="27" t="s">
        <v>5328</v>
      </c>
      <c r="MZ26" s="27" t="s">
        <v>5329</v>
      </c>
      <c r="NA26" s="27" t="s">
        <v>5330</v>
      </c>
      <c r="NB26" s="27" t="s">
        <v>5331</v>
      </c>
      <c r="NC26" s="27" t="s">
        <v>5332</v>
      </c>
      <c r="ND26" s="27" t="s">
        <v>5333</v>
      </c>
      <c r="NE26" s="28" t="s">
        <v>5334</v>
      </c>
    </row>
    <row r="27" spans="2:369" x14ac:dyDescent="0.25">
      <c r="B27" s="39">
        <v>46357</v>
      </c>
      <c r="C27" s="27" t="s">
        <v>5335</v>
      </c>
      <c r="D27" s="27" t="s">
        <v>5336</v>
      </c>
      <c r="E27" s="27" t="s">
        <v>5337</v>
      </c>
      <c r="F27" s="27" t="s">
        <v>5337</v>
      </c>
      <c r="G27" s="27" t="s">
        <v>5338</v>
      </c>
      <c r="H27" s="27" t="s">
        <v>5339</v>
      </c>
      <c r="I27" s="27" t="s">
        <v>5340</v>
      </c>
      <c r="J27" s="27" t="s">
        <v>5341</v>
      </c>
      <c r="K27" s="27" t="s">
        <v>5342</v>
      </c>
      <c r="L27" s="27" t="s">
        <v>5343</v>
      </c>
      <c r="M27" s="27" t="s">
        <v>5344</v>
      </c>
      <c r="N27" s="27" t="s">
        <v>5345</v>
      </c>
      <c r="O27" s="27" t="s">
        <v>5346</v>
      </c>
      <c r="P27" s="27" t="s">
        <v>5346</v>
      </c>
      <c r="Q27" s="27" t="s">
        <v>5347</v>
      </c>
      <c r="R27" s="27" t="s">
        <v>5348</v>
      </c>
      <c r="S27" s="27" t="s">
        <v>5349</v>
      </c>
      <c r="T27" s="27" t="s">
        <v>5350</v>
      </c>
      <c r="U27" s="27" t="s">
        <v>5351</v>
      </c>
      <c r="V27" s="27" t="s">
        <v>5352</v>
      </c>
      <c r="W27" s="27" t="s">
        <v>5353</v>
      </c>
      <c r="X27" s="27" t="s">
        <v>5354</v>
      </c>
      <c r="Y27" s="27" t="s">
        <v>5355</v>
      </c>
      <c r="Z27" s="27" t="s">
        <v>5356</v>
      </c>
      <c r="AA27" s="27" t="s">
        <v>5357</v>
      </c>
      <c r="AB27" s="27" t="s">
        <v>5357</v>
      </c>
      <c r="AC27" s="27" t="s">
        <v>5358</v>
      </c>
      <c r="AD27" s="27" t="s">
        <v>5358</v>
      </c>
      <c r="AE27" s="27" t="s">
        <v>5359</v>
      </c>
      <c r="AF27" s="27" t="s">
        <v>5360</v>
      </c>
      <c r="AG27" s="27" t="s">
        <v>5361</v>
      </c>
      <c r="AH27" s="27" t="s">
        <v>5362</v>
      </c>
      <c r="AI27" s="27" t="s">
        <v>5363</v>
      </c>
      <c r="AJ27" s="27" t="s">
        <v>5364</v>
      </c>
      <c r="AK27" s="27" t="s">
        <v>5365</v>
      </c>
      <c r="AL27" s="27" t="s">
        <v>5366</v>
      </c>
      <c r="AM27" s="27" t="s">
        <v>5367</v>
      </c>
      <c r="AN27" s="27" t="s">
        <v>5368</v>
      </c>
      <c r="AO27" s="27" t="s">
        <v>5369</v>
      </c>
      <c r="AP27" s="27" t="s">
        <v>5369</v>
      </c>
      <c r="AQ27" s="27" t="s">
        <v>5370</v>
      </c>
      <c r="AR27" s="27" t="s">
        <v>5371</v>
      </c>
      <c r="AS27" s="27" t="s">
        <v>5372</v>
      </c>
      <c r="AT27" s="27" t="s">
        <v>5373</v>
      </c>
      <c r="AU27" s="27" t="s">
        <v>5374</v>
      </c>
      <c r="AV27" s="27" t="s">
        <v>5375</v>
      </c>
      <c r="AW27" s="27" t="s">
        <v>5376</v>
      </c>
      <c r="AX27" s="27" t="s">
        <v>5377</v>
      </c>
      <c r="AY27" s="27" t="s">
        <v>5378</v>
      </c>
      <c r="AZ27" s="27" t="s">
        <v>5379</v>
      </c>
      <c r="BA27" s="27" t="s">
        <v>5380</v>
      </c>
      <c r="BB27" s="27" t="s">
        <v>5372</v>
      </c>
      <c r="BC27" s="27" t="s">
        <v>5381</v>
      </c>
      <c r="BD27" s="27" t="s">
        <v>5382</v>
      </c>
      <c r="BE27" s="27" t="s">
        <v>5383</v>
      </c>
      <c r="BF27" s="27" t="s">
        <v>5370</v>
      </c>
      <c r="BG27" s="27" t="s">
        <v>5384</v>
      </c>
      <c r="BH27" s="27" t="s">
        <v>5385</v>
      </c>
      <c r="BI27" s="27" t="s">
        <v>5386</v>
      </c>
      <c r="BJ27" s="27" t="s">
        <v>5387</v>
      </c>
      <c r="BK27" s="27" t="s">
        <v>5388</v>
      </c>
      <c r="BL27" s="27" t="s">
        <v>5389</v>
      </c>
      <c r="BM27" s="27" t="s">
        <v>5390</v>
      </c>
      <c r="BN27" s="27" t="s">
        <v>5391</v>
      </c>
      <c r="BO27" s="27" t="s">
        <v>5375</v>
      </c>
      <c r="BP27" s="27" t="s">
        <v>5392</v>
      </c>
      <c r="BQ27" s="27" t="s">
        <v>5393</v>
      </c>
      <c r="BR27" s="27" t="s">
        <v>5394</v>
      </c>
      <c r="BS27" s="27" t="s">
        <v>5395</v>
      </c>
      <c r="BT27" s="27" t="s">
        <v>5396</v>
      </c>
      <c r="BU27" s="27" t="s">
        <v>5397</v>
      </c>
      <c r="BV27" s="27" t="s">
        <v>5398</v>
      </c>
      <c r="BW27" s="27" t="s">
        <v>5399</v>
      </c>
      <c r="BX27" s="27" t="s">
        <v>5400</v>
      </c>
      <c r="BY27" s="27" t="s">
        <v>5401</v>
      </c>
      <c r="BZ27" s="27" t="s">
        <v>5402</v>
      </c>
      <c r="CA27" s="27" t="s">
        <v>5403</v>
      </c>
      <c r="CB27" s="27" t="s">
        <v>5404</v>
      </c>
      <c r="CC27" s="27" t="s">
        <v>5405</v>
      </c>
      <c r="CD27" s="27" t="s">
        <v>5406</v>
      </c>
      <c r="CE27" s="27" t="s">
        <v>5405</v>
      </c>
      <c r="CF27" s="27" t="s">
        <v>5407</v>
      </c>
      <c r="CG27" s="27" t="s">
        <v>5407</v>
      </c>
      <c r="CH27" s="27" t="s">
        <v>5408</v>
      </c>
      <c r="CI27" s="27" t="s">
        <v>5409</v>
      </c>
      <c r="CJ27" s="27" t="s">
        <v>5407</v>
      </c>
      <c r="CK27" s="27" t="s">
        <v>5410</v>
      </c>
      <c r="CL27" s="27" t="s">
        <v>5411</v>
      </c>
      <c r="CM27" s="27" t="s">
        <v>5412</v>
      </c>
      <c r="CN27" s="27" t="s">
        <v>5413</v>
      </c>
      <c r="CO27" s="27" t="s">
        <v>5414</v>
      </c>
      <c r="CP27" s="27" t="s">
        <v>5415</v>
      </c>
      <c r="CQ27" s="27" t="s">
        <v>5416</v>
      </c>
      <c r="CR27" s="27" t="s">
        <v>5417</v>
      </c>
      <c r="CS27" s="27" t="s">
        <v>5418</v>
      </c>
      <c r="CT27" s="27" t="s">
        <v>5419</v>
      </c>
      <c r="CU27" s="27" t="s">
        <v>5420</v>
      </c>
      <c r="CV27" s="27" t="s">
        <v>5421</v>
      </c>
      <c r="CW27" s="27" t="s">
        <v>5422</v>
      </c>
      <c r="CX27" s="27" t="s">
        <v>5392</v>
      </c>
      <c r="CY27" s="27" t="s">
        <v>5423</v>
      </c>
      <c r="CZ27" s="27" t="s">
        <v>5424</v>
      </c>
      <c r="DA27" s="27" t="s">
        <v>5425</v>
      </c>
      <c r="DB27" s="27" t="s">
        <v>5426</v>
      </c>
      <c r="DC27" s="27" t="s">
        <v>5427</v>
      </c>
      <c r="DD27" s="27" t="s">
        <v>5428</v>
      </c>
      <c r="DE27" s="27" t="s">
        <v>5429</v>
      </c>
      <c r="DF27" s="27" t="s">
        <v>5424</v>
      </c>
      <c r="DG27" s="27" t="s">
        <v>5428</v>
      </c>
      <c r="DH27" s="27" t="s">
        <v>5430</v>
      </c>
      <c r="DI27" s="27" t="s">
        <v>5431</v>
      </c>
      <c r="DJ27" s="27" t="s">
        <v>5432</v>
      </c>
      <c r="DK27" s="27" t="s">
        <v>5433</v>
      </c>
      <c r="DL27" s="27" t="s">
        <v>5434</v>
      </c>
      <c r="DM27" s="27" t="s">
        <v>5435</v>
      </c>
      <c r="DN27" s="27" t="s">
        <v>5436</v>
      </c>
      <c r="DO27" s="27" t="s">
        <v>5437</v>
      </c>
      <c r="DP27" s="27" t="s">
        <v>5438</v>
      </c>
      <c r="DQ27" s="27" t="s">
        <v>5439</v>
      </c>
      <c r="DR27" s="27" t="s">
        <v>5440</v>
      </c>
      <c r="DS27" s="27" t="s">
        <v>5441</v>
      </c>
      <c r="DT27" s="27" t="s">
        <v>5420</v>
      </c>
      <c r="DU27" s="27" t="s">
        <v>5442</v>
      </c>
      <c r="DV27" s="27" t="s">
        <v>5443</v>
      </c>
      <c r="DW27" s="27" t="s">
        <v>5444</v>
      </c>
      <c r="DX27" s="27" t="s">
        <v>5445</v>
      </c>
      <c r="DY27" s="27" t="s">
        <v>5446</v>
      </c>
      <c r="DZ27" s="27" t="s">
        <v>5447</v>
      </c>
      <c r="EA27" s="27" t="s">
        <v>5448</v>
      </c>
      <c r="EB27" s="27" t="s">
        <v>5449</v>
      </c>
      <c r="EC27" s="27" t="s">
        <v>5450</v>
      </c>
      <c r="ED27" s="27" t="s">
        <v>5451</v>
      </c>
      <c r="EE27" s="27" t="s">
        <v>5452</v>
      </c>
      <c r="EF27" s="27" t="s">
        <v>5453</v>
      </c>
      <c r="EG27" s="27" t="s">
        <v>5454</v>
      </c>
      <c r="EH27" s="27" t="s">
        <v>5455</v>
      </c>
      <c r="EI27" s="27" t="s">
        <v>5456</v>
      </c>
      <c r="EJ27" s="27" t="s">
        <v>5457</v>
      </c>
      <c r="EK27" s="27" t="s">
        <v>5458</v>
      </c>
      <c r="EL27" s="27" t="s">
        <v>5459</v>
      </c>
      <c r="EM27" s="27" t="s">
        <v>5460</v>
      </c>
      <c r="EN27" s="27" t="s">
        <v>5461</v>
      </c>
      <c r="EO27" s="27" t="s">
        <v>5462</v>
      </c>
      <c r="EP27" s="27" t="s">
        <v>5463</v>
      </c>
      <c r="EQ27" s="27" t="s">
        <v>5464</v>
      </c>
      <c r="ER27" s="27" t="s">
        <v>5465</v>
      </c>
      <c r="ES27" s="27" t="s">
        <v>5466</v>
      </c>
      <c r="ET27" s="27" t="s">
        <v>5467</v>
      </c>
      <c r="EU27" s="27" t="s">
        <v>5468</v>
      </c>
      <c r="EV27" s="27" t="s">
        <v>5468</v>
      </c>
      <c r="EW27" s="27" t="s">
        <v>5469</v>
      </c>
      <c r="EX27" s="27" t="s">
        <v>5470</v>
      </c>
      <c r="EY27" s="27" t="s">
        <v>5471</v>
      </c>
      <c r="EZ27" s="27" t="s">
        <v>5472</v>
      </c>
      <c r="FA27" s="27" t="s">
        <v>5473</v>
      </c>
      <c r="FB27" s="27" t="s">
        <v>5474</v>
      </c>
      <c r="FC27" s="27" t="s">
        <v>5475</v>
      </c>
      <c r="FD27" s="27" t="s">
        <v>5476</v>
      </c>
      <c r="FE27" s="27" t="s">
        <v>5477</v>
      </c>
      <c r="FF27" s="27" t="s">
        <v>5478</v>
      </c>
      <c r="FG27" s="27" t="s">
        <v>5479</v>
      </c>
      <c r="FH27" s="27" t="s">
        <v>5480</v>
      </c>
      <c r="FI27" s="27" t="s">
        <v>5481</v>
      </c>
      <c r="FJ27" s="27" t="s">
        <v>5482</v>
      </c>
      <c r="FK27" s="27" t="s">
        <v>5483</v>
      </c>
      <c r="FL27" s="27" t="s">
        <v>5484</v>
      </c>
      <c r="FM27" s="27" t="s">
        <v>5485</v>
      </c>
      <c r="FN27" s="27" t="s">
        <v>5486</v>
      </c>
      <c r="FO27" s="27" t="s">
        <v>5487</v>
      </c>
      <c r="FP27" s="27" t="s">
        <v>5488</v>
      </c>
      <c r="FQ27" s="27" t="s">
        <v>5489</v>
      </c>
      <c r="FR27" s="27" t="s">
        <v>5490</v>
      </c>
      <c r="FS27" s="27" t="s">
        <v>5491</v>
      </c>
      <c r="FT27" s="27" t="s">
        <v>5492</v>
      </c>
      <c r="FU27" s="27" t="s">
        <v>5493</v>
      </c>
      <c r="FV27" s="27" t="s">
        <v>5494</v>
      </c>
      <c r="FW27" s="27" t="s">
        <v>5495</v>
      </c>
      <c r="FX27" s="27" t="s">
        <v>5437</v>
      </c>
      <c r="FY27" s="27" t="s">
        <v>5496</v>
      </c>
      <c r="FZ27" s="27" t="s">
        <v>5367</v>
      </c>
      <c r="GA27" s="27" t="s">
        <v>5497</v>
      </c>
      <c r="GB27" s="27" t="s">
        <v>5498</v>
      </c>
      <c r="GC27" s="27" t="s">
        <v>5499</v>
      </c>
      <c r="GD27" s="27" t="s">
        <v>5500</v>
      </c>
      <c r="GE27" s="27" t="s">
        <v>5501</v>
      </c>
      <c r="GF27" s="27" t="s">
        <v>5502</v>
      </c>
      <c r="GG27" s="27" t="s">
        <v>5503</v>
      </c>
      <c r="GH27" s="27" t="s">
        <v>5504</v>
      </c>
      <c r="GI27" s="27" t="s">
        <v>5505</v>
      </c>
      <c r="GJ27" s="27" t="s">
        <v>5499</v>
      </c>
      <c r="GK27" s="27" t="s">
        <v>5506</v>
      </c>
      <c r="GL27" s="27" t="s">
        <v>5507</v>
      </c>
      <c r="GM27" s="27" t="s">
        <v>5508</v>
      </c>
      <c r="GN27" s="27" t="s">
        <v>5509</v>
      </c>
      <c r="GO27" s="27" t="s">
        <v>5510</v>
      </c>
      <c r="GP27" s="27" t="s">
        <v>5490</v>
      </c>
      <c r="GQ27" s="27" t="s">
        <v>5511</v>
      </c>
      <c r="GR27" s="27" t="s">
        <v>5512</v>
      </c>
      <c r="GS27" s="27" t="s">
        <v>5513</v>
      </c>
      <c r="GT27" s="27" t="s">
        <v>5491</v>
      </c>
      <c r="GU27" s="27" t="s">
        <v>5501</v>
      </c>
      <c r="GV27" s="27" t="s">
        <v>5476</v>
      </c>
      <c r="GW27" s="27" t="s">
        <v>5514</v>
      </c>
      <c r="GX27" s="27" t="s">
        <v>5515</v>
      </c>
      <c r="GY27" s="27" t="s">
        <v>5516</v>
      </c>
      <c r="GZ27" s="27" t="s">
        <v>5517</v>
      </c>
      <c r="HA27" s="27" t="s">
        <v>5518</v>
      </c>
      <c r="HB27" s="27" t="s">
        <v>5519</v>
      </c>
      <c r="HC27" s="27" t="s">
        <v>5520</v>
      </c>
      <c r="HD27" s="27" t="s">
        <v>5520</v>
      </c>
      <c r="HE27" s="27" t="s">
        <v>5521</v>
      </c>
      <c r="HF27" s="27" t="s">
        <v>5522</v>
      </c>
      <c r="HG27" s="27" t="s">
        <v>5523</v>
      </c>
      <c r="HH27" s="27" t="s">
        <v>5524</v>
      </c>
      <c r="HI27" s="27" t="s">
        <v>5525</v>
      </c>
      <c r="HJ27" s="27" t="s">
        <v>5526</v>
      </c>
      <c r="HK27" s="27" t="s">
        <v>5527</v>
      </c>
      <c r="HL27" s="27" t="s">
        <v>5528</v>
      </c>
      <c r="HM27" s="27" t="s">
        <v>5529</v>
      </c>
      <c r="HN27" s="27" t="s">
        <v>5530</v>
      </c>
      <c r="HO27" s="27" t="s">
        <v>5531</v>
      </c>
      <c r="HP27" s="27" t="s">
        <v>5532</v>
      </c>
      <c r="HQ27" s="27" t="s">
        <v>5533</v>
      </c>
      <c r="HR27" s="27" t="s">
        <v>5534</v>
      </c>
      <c r="HS27" s="27" t="s">
        <v>5535</v>
      </c>
      <c r="HT27" s="27" t="s">
        <v>5536</v>
      </c>
      <c r="HU27" s="27" t="s">
        <v>5537</v>
      </c>
      <c r="HV27" s="27" t="s">
        <v>5538</v>
      </c>
      <c r="HW27" s="27" t="s">
        <v>5539</v>
      </c>
      <c r="HX27" s="27" t="s">
        <v>5540</v>
      </c>
      <c r="HY27" s="27" t="s">
        <v>5541</v>
      </c>
      <c r="HZ27" s="27" t="s">
        <v>5542</v>
      </c>
      <c r="IA27" s="27" t="s">
        <v>5543</v>
      </c>
      <c r="IB27" s="27" t="s">
        <v>5544</v>
      </c>
      <c r="IC27" s="27" t="s">
        <v>5545</v>
      </c>
      <c r="ID27" s="27" t="s">
        <v>5546</v>
      </c>
      <c r="IE27" s="27" t="s">
        <v>5436</v>
      </c>
      <c r="IF27" s="27" t="s">
        <v>5547</v>
      </c>
      <c r="IG27" s="27" t="s">
        <v>5548</v>
      </c>
      <c r="IH27" s="27" t="s">
        <v>5549</v>
      </c>
      <c r="II27" s="27" t="s">
        <v>5550</v>
      </c>
      <c r="IJ27" s="27" t="s">
        <v>5438</v>
      </c>
      <c r="IK27" s="27" t="s">
        <v>5551</v>
      </c>
      <c r="IL27" s="27" t="s">
        <v>5552</v>
      </c>
      <c r="IM27" s="27" t="s">
        <v>5438</v>
      </c>
      <c r="IN27" s="27" t="s">
        <v>5553</v>
      </c>
      <c r="IO27" s="27" t="s">
        <v>5554</v>
      </c>
      <c r="IP27" s="27" t="s">
        <v>5555</v>
      </c>
      <c r="IQ27" s="27" t="s">
        <v>5556</v>
      </c>
      <c r="IR27" s="27" t="s">
        <v>5557</v>
      </c>
      <c r="IS27" s="27" t="s">
        <v>5558</v>
      </c>
      <c r="IT27" s="27" t="s">
        <v>5459</v>
      </c>
      <c r="IU27" s="27" t="s">
        <v>5559</v>
      </c>
      <c r="IV27" s="27" t="s">
        <v>5560</v>
      </c>
      <c r="IW27" s="27" t="s">
        <v>5415</v>
      </c>
      <c r="IX27" s="27" t="s">
        <v>5561</v>
      </c>
      <c r="IY27" s="27" t="s">
        <v>5562</v>
      </c>
      <c r="IZ27" s="27" t="s">
        <v>5563</v>
      </c>
      <c r="JA27" s="27" t="s">
        <v>5564</v>
      </c>
      <c r="JB27" s="27" t="s">
        <v>5565</v>
      </c>
      <c r="JC27" s="27" t="s">
        <v>5566</v>
      </c>
      <c r="JD27" s="27" t="s">
        <v>5567</v>
      </c>
      <c r="JE27" s="27" t="s">
        <v>5568</v>
      </c>
      <c r="JF27" s="27" t="s">
        <v>5569</v>
      </c>
      <c r="JG27" s="27" t="s">
        <v>5570</v>
      </c>
      <c r="JH27" s="27" t="s">
        <v>5571</v>
      </c>
      <c r="JI27" s="27" t="s">
        <v>5572</v>
      </c>
      <c r="JJ27" s="27" t="s">
        <v>5573</v>
      </c>
      <c r="JK27" s="27" t="s">
        <v>5574</v>
      </c>
      <c r="JL27" s="27" t="s">
        <v>5575</v>
      </c>
      <c r="JM27" s="27" t="s">
        <v>5576</v>
      </c>
      <c r="JN27" s="27" t="s">
        <v>5577</v>
      </c>
      <c r="JO27" s="27" t="s">
        <v>5578</v>
      </c>
      <c r="JP27" s="27" t="s">
        <v>5579</v>
      </c>
      <c r="JQ27" s="27" t="s">
        <v>5579</v>
      </c>
      <c r="JR27" s="27" t="s">
        <v>5580</v>
      </c>
      <c r="JS27" s="27" t="s">
        <v>5581</v>
      </c>
      <c r="JT27" s="27" t="s">
        <v>5582</v>
      </c>
      <c r="JU27" s="27" t="s">
        <v>5583</v>
      </c>
      <c r="JV27" s="27" t="s">
        <v>5584</v>
      </c>
      <c r="JW27" s="27" t="s">
        <v>5585</v>
      </c>
      <c r="JX27" s="27" t="s">
        <v>5586</v>
      </c>
      <c r="JY27" s="27" t="s">
        <v>5587</v>
      </c>
      <c r="JZ27" s="27" t="s">
        <v>5588</v>
      </c>
      <c r="KA27" s="27" t="s">
        <v>5589</v>
      </c>
      <c r="KB27" s="27" t="s">
        <v>5590</v>
      </c>
      <c r="KC27" s="27" t="s">
        <v>5579</v>
      </c>
      <c r="KD27" s="27" t="s">
        <v>5591</v>
      </c>
      <c r="KE27" s="27" t="s">
        <v>5579</v>
      </c>
      <c r="KF27" s="27" t="s">
        <v>5592</v>
      </c>
      <c r="KG27" s="27" t="s">
        <v>5593</v>
      </c>
      <c r="KH27" s="27" t="s">
        <v>5594</v>
      </c>
      <c r="KI27" s="27" t="s">
        <v>5595</v>
      </c>
      <c r="KJ27" s="27" t="s">
        <v>5596</v>
      </c>
      <c r="KK27" s="27" t="s">
        <v>5597</v>
      </c>
      <c r="KL27" s="27" t="s">
        <v>5598</v>
      </c>
      <c r="KM27" s="27" t="s">
        <v>5599</v>
      </c>
      <c r="KN27" s="27" t="s">
        <v>5600</v>
      </c>
      <c r="KO27" s="27" t="s">
        <v>5601</v>
      </c>
      <c r="KP27" s="27" t="s">
        <v>5602</v>
      </c>
      <c r="KQ27" s="27" t="s">
        <v>5603</v>
      </c>
      <c r="KR27" s="27" t="s">
        <v>5604</v>
      </c>
      <c r="KS27" s="27" t="s">
        <v>5605</v>
      </c>
      <c r="KT27" s="27" t="s">
        <v>5606</v>
      </c>
      <c r="KU27" s="27" t="s">
        <v>5606</v>
      </c>
      <c r="KV27" s="27" t="s">
        <v>5607</v>
      </c>
      <c r="KW27" s="27" t="s">
        <v>5608</v>
      </c>
      <c r="KX27" s="27" t="s">
        <v>5609</v>
      </c>
      <c r="KY27" s="27" t="s">
        <v>5610</v>
      </c>
      <c r="KZ27" s="27" t="s">
        <v>5611</v>
      </c>
      <c r="LA27" s="27" t="s">
        <v>5439</v>
      </c>
      <c r="LB27" s="27" t="s">
        <v>5612</v>
      </c>
      <c r="LC27" s="27" t="s">
        <v>5613</v>
      </c>
      <c r="LD27" s="27" t="s">
        <v>5614</v>
      </c>
      <c r="LE27" s="27" t="s">
        <v>5615</v>
      </c>
      <c r="LF27" s="27" t="s">
        <v>5616</v>
      </c>
      <c r="LG27" s="27" t="s">
        <v>5483</v>
      </c>
      <c r="LH27" s="27" t="s">
        <v>5617</v>
      </c>
      <c r="LI27" s="27" t="s">
        <v>5618</v>
      </c>
      <c r="LJ27" s="27" t="s">
        <v>5619</v>
      </c>
      <c r="LK27" s="27" t="s">
        <v>5620</v>
      </c>
      <c r="LL27" s="27" t="s">
        <v>5463</v>
      </c>
      <c r="LM27" s="27" t="s">
        <v>5621</v>
      </c>
      <c r="LN27" s="27" t="s">
        <v>5393</v>
      </c>
      <c r="LO27" s="27" t="s">
        <v>5622</v>
      </c>
      <c r="LP27" s="27" t="s">
        <v>5622</v>
      </c>
      <c r="LQ27" s="27" t="s">
        <v>5623</v>
      </c>
      <c r="LR27" s="27" t="s">
        <v>5624</v>
      </c>
      <c r="LS27" s="27" t="s">
        <v>5625</v>
      </c>
      <c r="LT27" s="27" t="s">
        <v>5626</v>
      </c>
      <c r="LU27" s="27" t="s">
        <v>5627</v>
      </c>
      <c r="LV27" s="27" t="s">
        <v>5628</v>
      </c>
      <c r="LW27" s="27" t="s">
        <v>5629</v>
      </c>
      <c r="LX27" s="27" t="s">
        <v>5630</v>
      </c>
      <c r="LY27" s="27" t="s">
        <v>5631</v>
      </c>
      <c r="LZ27" s="27" t="s">
        <v>5632</v>
      </c>
      <c r="MA27" s="27" t="s">
        <v>5633</v>
      </c>
      <c r="MB27" s="27" t="s">
        <v>5634</v>
      </c>
      <c r="MC27" s="27" t="s">
        <v>5635</v>
      </c>
      <c r="MD27" s="27" t="s">
        <v>5636</v>
      </c>
      <c r="ME27" s="27" t="s">
        <v>5637</v>
      </c>
      <c r="MF27" s="27" t="s">
        <v>5616</v>
      </c>
      <c r="MG27" s="27" t="s">
        <v>5638</v>
      </c>
      <c r="MH27" s="27" t="s">
        <v>5639</v>
      </c>
      <c r="MI27" s="27" t="s">
        <v>5640</v>
      </c>
      <c r="MJ27" s="27" t="s">
        <v>5641</v>
      </c>
      <c r="MK27" s="27" t="s">
        <v>5642</v>
      </c>
      <c r="ML27" s="27" t="s">
        <v>5643</v>
      </c>
      <c r="MM27" s="27" t="s">
        <v>5644</v>
      </c>
      <c r="MN27" s="27" t="s">
        <v>5645</v>
      </c>
      <c r="MO27" s="27" t="s">
        <v>5646</v>
      </c>
      <c r="MP27" s="27" t="s">
        <v>5647</v>
      </c>
      <c r="MQ27" s="27" t="s">
        <v>5648</v>
      </c>
      <c r="MR27" s="27" t="s">
        <v>5649</v>
      </c>
      <c r="MS27" s="27" t="s">
        <v>5650</v>
      </c>
      <c r="MT27" s="27" t="s">
        <v>5651</v>
      </c>
      <c r="MU27" s="27" t="s">
        <v>5514</v>
      </c>
      <c r="MV27" s="27" t="s">
        <v>5652</v>
      </c>
      <c r="MW27" s="27" t="s">
        <v>5653</v>
      </c>
      <c r="MX27" s="27" t="s">
        <v>5654</v>
      </c>
      <c r="MY27" s="27" t="s">
        <v>5655</v>
      </c>
      <c r="MZ27" s="27" t="s">
        <v>5656</v>
      </c>
      <c r="NA27" s="27" t="s">
        <v>5657</v>
      </c>
      <c r="NB27" s="27" t="s">
        <v>5658</v>
      </c>
      <c r="NC27" s="27" t="s">
        <v>5659</v>
      </c>
      <c r="ND27" s="27" t="s">
        <v>5660</v>
      </c>
      <c r="NE27" s="28" t="s">
        <v>5661</v>
      </c>
    </row>
    <row r="28" spans="2:369" x14ac:dyDescent="0.25">
      <c r="B28" s="39">
        <v>46388</v>
      </c>
      <c r="C28" s="27" t="s">
        <v>5662</v>
      </c>
      <c r="D28" s="27" t="s">
        <v>5663</v>
      </c>
      <c r="E28" s="27" t="s">
        <v>5664</v>
      </c>
      <c r="F28" s="27" t="s">
        <v>5664</v>
      </c>
      <c r="G28" s="27" t="s">
        <v>5665</v>
      </c>
      <c r="H28" s="27" t="s">
        <v>5666</v>
      </c>
      <c r="I28" s="27" t="s">
        <v>5667</v>
      </c>
      <c r="J28" s="27" t="s">
        <v>5668</v>
      </c>
      <c r="K28" s="27" t="s">
        <v>5669</v>
      </c>
      <c r="L28" s="27" t="s">
        <v>5670</v>
      </c>
      <c r="M28" s="27" t="s">
        <v>5671</v>
      </c>
      <c r="N28" s="27" t="s">
        <v>5672</v>
      </c>
      <c r="O28" s="27" t="s">
        <v>5673</v>
      </c>
      <c r="P28" s="27" t="s">
        <v>5673</v>
      </c>
      <c r="Q28" s="27" t="s">
        <v>5674</v>
      </c>
      <c r="R28" s="27" t="s">
        <v>5675</v>
      </c>
      <c r="S28" s="27" t="s">
        <v>5676</v>
      </c>
      <c r="T28" s="27" t="s">
        <v>5677</v>
      </c>
      <c r="U28" s="27" t="s">
        <v>5678</v>
      </c>
      <c r="V28" s="27" t="s">
        <v>5679</v>
      </c>
      <c r="W28" s="27" t="s">
        <v>5680</v>
      </c>
      <c r="X28" s="27" t="s">
        <v>5681</v>
      </c>
      <c r="Y28" s="27" t="s">
        <v>5682</v>
      </c>
      <c r="Z28" s="27" t="s">
        <v>5683</v>
      </c>
      <c r="AA28" s="27" t="s">
        <v>5684</v>
      </c>
      <c r="AB28" s="27" t="s">
        <v>5684</v>
      </c>
      <c r="AC28" s="27" t="s">
        <v>5685</v>
      </c>
      <c r="AD28" s="27" t="s">
        <v>5685</v>
      </c>
      <c r="AE28" s="27" t="s">
        <v>5686</v>
      </c>
      <c r="AF28" s="27" t="s">
        <v>5687</v>
      </c>
      <c r="AG28" s="27" t="s">
        <v>5688</v>
      </c>
      <c r="AH28" s="27" t="s">
        <v>5689</v>
      </c>
      <c r="AI28" s="27" t="s">
        <v>5690</v>
      </c>
      <c r="AJ28" s="27" t="s">
        <v>5691</v>
      </c>
      <c r="AK28" s="27" t="s">
        <v>5692</v>
      </c>
      <c r="AL28" s="27" t="s">
        <v>5693</v>
      </c>
      <c r="AM28" s="27" t="s">
        <v>5694</v>
      </c>
      <c r="AN28" s="27" t="s">
        <v>5695</v>
      </c>
      <c r="AO28" s="27" t="s">
        <v>5696</v>
      </c>
      <c r="AP28" s="27" t="s">
        <v>5697</v>
      </c>
      <c r="AQ28" s="27" t="s">
        <v>5698</v>
      </c>
      <c r="AR28" s="27" t="s">
        <v>5699</v>
      </c>
      <c r="AS28" s="27" t="s">
        <v>5700</v>
      </c>
      <c r="AT28" s="27" t="s">
        <v>5701</v>
      </c>
      <c r="AU28" s="27" t="s">
        <v>5702</v>
      </c>
      <c r="AV28" s="27" t="s">
        <v>5703</v>
      </c>
      <c r="AW28" s="27" t="s">
        <v>5704</v>
      </c>
      <c r="AX28" s="27" t="s">
        <v>5705</v>
      </c>
      <c r="AY28" s="27" t="s">
        <v>5706</v>
      </c>
      <c r="AZ28" s="27" t="s">
        <v>5707</v>
      </c>
      <c r="BA28" s="27" t="s">
        <v>5708</v>
      </c>
      <c r="BB28" s="27" t="s">
        <v>5709</v>
      </c>
      <c r="BC28" s="27" t="s">
        <v>5710</v>
      </c>
      <c r="BD28" s="27" t="s">
        <v>5711</v>
      </c>
      <c r="BE28" s="27" t="s">
        <v>5712</v>
      </c>
      <c r="BF28" s="27" t="s">
        <v>5698</v>
      </c>
      <c r="BG28" s="27" t="s">
        <v>5713</v>
      </c>
      <c r="BH28" s="27" t="s">
        <v>5714</v>
      </c>
      <c r="BI28" s="27" t="s">
        <v>5715</v>
      </c>
      <c r="BJ28" s="27" t="s">
        <v>5716</v>
      </c>
      <c r="BK28" s="27" t="s">
        <v>5717</v>
      </c>
      <c r="BL28" s="27" t="s">
        <v>5718</v>
      </c>
      <c r="BM28" s="27" t="s">
        <v>5719</v>
      </c>
      <c r="BN28" s="27" t="s">
        <v>5720</v>
      </c>
      <c r="BO28" s="27" t="s">
        <v>5721</v>
      </c>
      <c r="BP28" s="27" t="s">
        <v>5722</v>
      </c>
      <c r="BQ28" s="27" t="s">
        <v>5723</v>
      </c>
      <c r="BR28" s="27" t="s">
        <v>5724</v>
      </c>
      <c r="BS28" s="27" t="s">
        <v>5725</v>
      </c>
      <c r="BT28" s="27" t="s">
        <v>5726</v>
      </c>
      <c r="BU28" s="27" t="s">
        <v>5727</v>
      </c>
      <c r="BV28" s="27" t="s">
        <v>5728</v>
      </c>
      <c r="BW28" s="27" t="s">
        <v>5729</v>
      </c>
      <c r="BX28" s="27" t="s">
        <v>5730</v>
      </c>
      <c r="BY28" s="27" t="s">
        <v>5731</v>
      </c>
      <c r="BZ28" s="27" t="s">
        <v>5732</v>
      </c>
      <c r="CA28" s="27" t="s">
        <v>5733</v>
      </c>
      <c r="CB28" s="27" t="s">
        <v>5734</v>
      </c>
      <c r="CC28" s="27" t="s">
        <v>5735</v>
      </c>
      <c r="CD28" s="27" t="s">
        <v>5736</v>
      </c>
      <c r="CE28" s="27" t="s">
        <v>5735</v>
      </c>
      <c r="CF28" s="27" t="s">
        <v>5737</v>
      </c>
      <c r="CG28" s="27" t="s">
        <v>5737</v>
      </c>
      <c r="CH28" s="27" t="s">
        <v>5738</v>
      </c>
      <c r="CI28" s="27" t="s">
        <v>5739</v>
      </c>
      <c r="CJ28" s="27" t="s">
        <v>5737</v>
      </c>
      <c r="CK28" s="27" t="s">
        <v>5740</v>
      </c>
      <c r="CL28" s="27" t="s">
        <v>5741</v>
      </c>
      <c r="CM28" s="27" t="s">
        <v>5742</v>
      </c>
      <c r="CN28" s="27" t="s">
        <v>5743</v>
      </c>
      <c r="CO28" s="27" t="s">
        <v>5744</v>
      </c>
      <c r="CP28" s="27" t="s">
        <v>5745</v>
      </c>
      <c r="CQ28" s="27" t="s">
        <v>5746</v>
      </c>
      <c r="CR28" s="27" t="s">
        <v>5747</v>
      </c>
      <c r="CS28" s="27" t="s">
        <v>5748</v>
      </c>
      <c r="CT28" s="27" t="s">
        <v>5749</v>
      </c>
      <c r="CU28" s="27" t="s">
        <v>5750</v>
      </c>
      <c r="CV28" s="27" t="s">
        <v>5751</v>
      </c>
      <c r="CW28" s="27" t="s">
        <v>5752</v>
      </c>
      <c r="CX28" s="27" t="s">
        <v>5722</v>
      </c>
      <c r="CY28" s="27" t="s">
        <v>5753</v>
      </c>
      <c r="CZ28" s="27" t="s">
        <v>5754</v>
      </c>
      <c r="DA28" s="27" t="s">
        <v>5755</v>
      </c>
      <c r="DB28" s="27" t="s">
        <v>5756</v>
      </c>
      <c r="DC28" s="27" t="s">
        <v>5757</v>
      </c>
      <c r="DD28" s="27" t="s">
        <v>5758</v>
      </c>
      <c r="DE28" s="27" t="s">
        <v>5759</v>
      </c>
      <c r="DF28" s="27" t="s">
        <v>5754</v>
      </c>
      <c r="DG28" s="27" t="s">
        <v>5758</v>
      </c>
      <c r="DH28" s="27" t="s">
        <v>5760</v>
      </c>
      <c r="DI28" s="27" t="s">
        <v>5761</v>
      </c>
      <c r="DJ28" s="27" t="s">
        <v>5762</v>
      </c>
      <c r="DK28" s="27" t="s">
        <v>5763</v>
      </c>
      <c r="DL28" s="27" t="s">
        <v>5764</v>
      </c>
      <c r="DM28" s="27" t="s">
        <v>5765</v>
      </c>
      <c r="DN28" s="27" t="s">
        <v>5766</v>
      </c>
      <c r="DO28" s="27" t="s">
        <v>5767</v>
      </c>
      <c r="DP28" s="27" t="s">
        <v>5768</v>
      </c>
      <c r="DQ28" s="27" t="s">
        <v>5769</v>
      </c>
      <c r="DR28" s="27" t="s">
        <v>5770</v>
      </c>
      <c r="DS28" s="27" t="s">
        <v>5771</v>
      </c>
      <c r="DT28" s="27" t="s">
        <v>5750</v>
      </c>
      <c r="DU28" s="27" t="s">
        <v>5772</v>
      </c>
      <c r="DV28" s="27" t="s">
        <v>5773</v>
      </c>
      <c r="DW28" s="27" t="s">
        <v>5774</v>
      </c>
      <c r="DX28" s="27" t="s">
        <v>5775</v>
      </c>
      <c r="DY28" s="27" t="s">
        <v>5776</v>
      </c>
      <c r="DZ28" s="27" t="s">
        <v>5777</v>
      </c>
      <c r="EA28" s="27" t="s">
        <v>5778</v>
      </c>
      <c r="EB28" s="27" t="s">
        <v>5779</v>
      </c>
      <c r="EC28" s="27" t="s">
        <v>5780</v>
      </c>
      <c r="ED28" s="27" t="s">
        <v>5781</v>
      </c>
      <c r="EE28" s="27" t="s">
        <v>5782</v>
      </c>
      <c r="EF28" s="27" t="s">
        <v>5783</v>
      </c>
      <c r="EG28" s="27" t="s">
        <v>5784</v>
      </c>
      <c r="EH28" s="27" t="s">
        <v>5785</v>
      </c>
      <c r="EI28" s="27" t="s">
        <v>5786</v>
      </c>
      <c r="EJ28" s="27" t="s">
        <v>5787</v>
      </c>
      <c r="EK28" s="27" t="s">
        <v>5788</v>
      </c>
      <c r="EL28" s="27" t="s">
        <v>5789</v>
      </c>
      <c r="EM28" s="27" t="s">
        <v>5790</v>
      </c>
      <c r="EN28" s="27" t="s">
        <v>5791</v>
      </c>
      <c r="EO28" s="27" t="s">
        <v>5792</v>
      </c>
      <c r="EP28" s="27" t="s">
        <v>5793</v>
      </c>
      <c r="EQ28" s="27" t="s">
        <v>5794</v>
      </c>
      <c r="ER28" s="27" t="s">
        <v>5795</v>
      </c>
      <c r="ES28" s="27" t="s">
        <v>5796</v>
      </c>
      <c r="ET28" s="27" t="s">
        <v>5797</v>
      </c>
      <c r="EU28" s="27" t="s">
        <v>5798</v>
      </c>
      <c r="EV28" s="27" t="s">
        <v>5798</v>
      </c>
      <c r="EW28" s="27" t="s">
        <v>5799</v>
      </c>
      <c r="EX28" s="27" t="s">
        <v>5800</v>
      </c>
      <c r="EY28" s="27" t="s">
        <v>5801</v>
      </c>
      <c r="EZ28" s="27" t="s">
        <v>5802</v>
      </c>
      <c r="FA28" s="27" t="s">
        <v>5803</v>
      </c>
      <c r="FB28" s="27" t="s">
        <v>5804</v>
      </c>
      <c r="FC28" s="27" t="s">
        <v>5805</v>
      </c>
      <c r="FD28" s="27" t="s">
        <v>5806</v>
      </c>
      <c r="FE28" s="27" t="s">
        <v>5807</v>
      </c>
      <c r="FF28" s="27" t="s">
        <v>5808</v>
      </c>
      <c r="FG28" s="27" t="s">
        <v>5809</v>
      </c>
      <c r="FH28" s="27" t="s">
        <v>5810</v>
      </c>
      <c r="FI28" s="27" t="s">
        <v>5811</v>
      </c>
      <c r="FJ28" s="27" t="s">
        <v>5812</v>
      </c>
      <c r="FK28" s="27" t="s">
        <v>5813</v>
      </c>
      <c r="FL28" s="27" t="s">
        <v>5814</v>
      </c>
      <c r="FM28" s="27" t="s">
        <v>5815</v>
      </c>
      <c r="FN28" s="27" t="s">
        <v>5816</v>
      </c>
      <c r="FO28" s="27" t="s">
        <v>5817</v>
      </c>
      <c r="FP28" s="27" t="s">
        <v>5818</v>
      </c>
      <c r="FQ28" s="27" t="s">
        <v>5819</v>
      </c>
      <c r="FR28" s="27" t="s">
        <v>5820</v>
      </c>
      <c r="FS28" s="27" t="s">
        <v>5821</v>
      </c>
      <c r="FT28" s="27" t="s">
        <v>5822</v>
      </c>
      <c r="FU28" s="27" t="s">
        <v>5823</v>
      </c>
      <c r="FV28" s="27" t="s">
        <v>5824</v>
      </c>
      <c r="FW28" s="27" t="s">
        <v>5825</v>
      </c>
      <c r="FX28" s="27" t="s">
        <v>5767</v>
      </c>
      <c r="FY28" s="27" t="s">
        <v>5826</v>
      </c>
      <c r="FZ28" s="27" t="s">
        <v>5827</v>
      </c>
      <c r="GA28" s="27" t="s">
        <v>5828</v>
      </c>
      <c r="GB28" s="27" t="s">
        <v>5829</v>
      </c>
      <c r="GC28" s="27" t="s">
        <v>5830</v>
      </c>
      <c r="GD28" s="27" t="s">
        <v>5831</v>
      </c>
      <c r="GE28" s="27" t="s">
        <v>5832</v>
      </c>
      <c r="GF28" s="27" t="s">
        <v>5833</v>
      </c>
      <c r="GG28" s="27" t="s">
        <v>5834</v>
      </c>
      <c r="GH28" s="27" t="s">
        <v>5835</v>
      </c>
      <c r="GI28" s="27" t="s">
        <v>5836</v>
      </c>
      <c r="GJ28" s="27" t="s">
        <v>5830</v>
      </c>
      <c r="GK28" s="27" t="s">
        <v>5837</v>
      </c>
      <c r="GL28" s="27" t="s">
        <v>5838</v>
      </c>
      <c r="GM28" s="27" t="s">
        <v>5839</v>
      </c>
      <c r="GN28" s="27" t="s">
        <v>5840</v>
      </c>
      <c r="GO28" s="27" t="s">
        <v>5841</v>
      </c>
      <c r="GP28" s="27" t="s">
        <v>5820</v>
      </c>
      <c r="GQ28" s="27" t="s">
        <v>5842</v>
      </c>
      <c r="GR28" s="27" t="s">
        <v>5843</v>
      </c>
      <c r="GS28" s="27" t="s">
        <v>5844</v>
      </c>
      <c r="GT28" s="27" t="s">
        <v>5821</v>
      </c>
      <c r="GU28" s="27" t="s">
        <v>5832</v>
      </c>
      <c r="GV28" s="27" t="s">
        <v>5806</v>
      </c>
      <c r="GW28" s="27" t="s">
        <v>5845</v>
      </c>
      <c r="GX28" s="27" t="s">
        <v>5846</v>
      </c>
      <c r="GY28" s="27" t="s">
        <v>5847</v>
      </c>
      <c r="GZ28" s="27" t="s">
        <v>5848</v>
      </c>
      <c r="HA28" s="27" t="s">
        <v>5849</v>
      </c>
      <c r="HB28" s="27" t="s">
        <v>5850</v>
      </c>
      <c r="HC28" s="27" t="s">
        <v>5851</v>
      </c>
      <c r="HD28" s="27" t="s">
        <v>5851</v>
      </c>
      <c r="HE28" s="27" t="s">
        <v>5852</v>
      </c>
      <c r="HF28" s="27" t="s">
        <v>5853</v>
      </c>
      <c r="HG28" s="27" t="s">
        <v>5854</v>
      </c>
      <c r="HH28" s="27" t="s">
        <v>5721</v>
      </c>
      <c r="HI28" s="27" t="s">
        <v>5754</v>
      </c>
      <c r="HJ28" s="27" t="s">
        <v>5855</v>
      </c>
      <c r="HK28" s="27" t="s">
        <v>5856</v>
      </c>
      <c r="HL28" s="27" t="s">
        <v>5857</v>
      </c>
      <c r="HM28" s="27" t="s">
        <v>5858</v>
      </c>
      <c r="HN28" s="27" t="s">
        <v>5859</v>
      </c>
      <c r="HO28" s="27" t="s">
        <v>5860</v>
      </c>
      <c r="HP28" s="27" t="s">
        <v>5861</v>
      </c>
      <c r="HQ28" s="27" t="s">
        <v>5862</v>
      </c>
      <c r="HR28" s="27" t="s">
        <v>5863</v>
      </c>
      <c r="HS28" s="27" t="s">
        <v>5864</v>
      </c>
      <c r="HT28" s="27" t="s">
        <v>5865</v>
      </c>
      <c r="HU28" s="27" t="s">
        <v>5866</v>
      </c>
      <c r="HV28" s="27" t="s">
        <v>5867</v>
      </c>
      <c r="HW28" s="27" t="s">
        <v>5868</v>
      </c>
      <c r="HX28" s="27" t="s">
        <v>5869</v>
      </c>
      <c r="HY28" s="27" t="s">
        <v>5870</v>
      </c>
      <c r="HZ28" s="27" t="s">
        <v>5871</v>
      </c>
      <c r="IA28" s="27" t="s">
        <v>5872</v>
      </c>
      <c r="IB28" s="27" t="s">
        <v>5873</v>
      </c>
      <c r="IC28" s="27" t="s">
        <v>5874</v>
      </c>
      <c r="ID28" s="27" t="s">
        <v>5875</v>
      </c>
      <c r="IE28" s="27" t="s">
        <v>5766</v>
      </c>
      <c r="IF28" s="27" t="s">
        <v>5876</v>
      </c>
      <c r="IG28" s="27" t="s">
        <v>5877</v>
      </c>
      <c r="IH28" s="27" t="s">
        <v>5878</v>
      </c>
      <c r="II28" s="27" t="s">
        <v>5879</v>
      </c>
      <c r="IJ28" s="27" t="s">
        <v>5768</v>
      </c>
      <c r="IK28" s="27" t="s">
        <v>5880</v>
      </c>
      <c r="IL28" s="27" t="s">
        <v>5881</v>
      </c>
      <c r="IM28" s="27" t="s">
        <v>5768</v>
      </c>
      <c r="IN28" s="27" t="s">
        <v>5882</v>
      </c>
      <c r="IO28" s="27" t="s">
        <v>5883</v>
      </c>
      <c r="IP28" s="27" t="s">
        <v>5884</v>
      </c>
      <c r="IQ28" s="27" t="s">
        <v>5885</v>
      </c>
      <c r="IR28" s="27" t="s">
        <v>5886</v>
      </c>
      <c r="IS28" s="27" t="s">
        <v>5887</v>
      </c>
      <c r="IT28" s="27" t="s">
        <v>5789</v>
      </c>
      <c r="IU28" s="27" t="s">
        <v>5888</v>
      </c>
      <c r="IV28" s="27" t="s">
        <v>5889</v>
      </c>
      <c r="IW28" s="27" t="s">
        <v>5745</v>
      </c>
      <c r="IX28" s="27" t="s">
        <v>5890</v>
      </c>
      <c r="IY28" s="27" t="s">
        <v>5891</v>
      </c>
      <c r="IZ28" s="27" t="s">
        <v>5892</v>
      </c>
      <c r="JA28" s="27" t="s">
        <v>5893</v>
      </c>
      <c r="JB28" s="27" t="s">
        <v>5894</v>
      </c>
      <c r="JC28" s="27" t="s">
        <v>5895</v>
      </c>
      <c r="JD28" s="27" t="s">
        <v>5896</v>
      </c>
      <c r="JE28" s="27" t="s">
        <v>5897</v>
      </c>
      <c r="JF28" s="27" t="s">
        <v>5898</v>
      </c>
      <c r="JG28" s="27" t="s">
        <v>5899</v>
      </c>
      <c r="JH28" s="27" t="s">
        <v>5900</v>
      </c>
      <c r="JI28" s="27" t="s">
        <v>5901</v>
      </c>
      <c r="JJ28" s="27" t="s">
        <v>5902</v>
      </c>
      <c r="JK28" s="27" t="s">
        <v>5903</v>
      </c>
      <c r="JL28" s="27" t="s">
        <v>5904</v>
      </c>
      <c r="JM28" s="27" t="s">
        <v>5905</v>
      </c>
      <c r="JN28" s="27" t="s">
        <v>5906</v>
      </c>
      <c r="JO28" s="27" t="s">
        <v>5907</v>
      </c>
      <c r="JP28" s="27" t="s">
        <v>5908</v>
      </c>
      <c r="JQ28" s="27" t="s">
        <v>5908</v>
      </c>
      <c r="JR28" s="27" t="s">
        <v>5909</v>
      </c>
      <c r="JS28" s="27" t="s">
        <v>5910</v>
      </c>
      <c r="JT28" s="27" t="s">
        <v>5911</v>
      </c>
      <c r="JU28" s="27" t="s">
        <v>5912</v>
      </c>
      <c r="JV28" s="27" t="s">
        <v>5913</v>
      </c>
      <c r="JW28" s="27" t="s">
        <v>5914</v>
      </c>
      <c r="JX28" s="27" t="s">
        <v>5915</v>
      </c>
      <c r="JY28" s="27" t="s">
        <v>5916</v>
      </c>
      <c r="JZ28" s="27" t="s">
        <v>5917</v>
      </c>
      <c r="KA28" s="27" t="s">
        <v>5918</v>
      </c>
      <c r="KB28" s="27" t="s">
        <v>5919</v>
      </c>
      <c r="KC28" s="27" t="s">
        <v>5908</v>
      </c>
      <c r="KD28" s="27" t="s">
        <v>5920</v>
      </c>
      <c r="KE28" s="27" t="s">
        <v>5908</v>
      </c>
      <c r="KF28" s="27" t="s">
        <v>5921</v>
      </c>
      <c r="KG28" s="27" t="s">
        <v>5922</v>
      </c>
      <c r="KH28" s="27" t="s">
        <v>5923</v>
      </c>
      <c r="KI28" s="27" t="s">
        <v>5924</v>
      </c>
      <c r="KJ28" s="27" t="s">
        <v>5925</v>
      </c>
      <c r="KK28" s="27" t="s">
        <v>5926</v>
      </c>
      <c r="KL28" s="27" t="s">
        <v>5927</v>
      </c>
      <c r="KM28" s="27" t="s">
        <v>5928</v>
      </c>
      <c r="KN28" s="27" t="s">
        <v>5929</v>
      </c>
      <c r="KO28" s="27" t="s">
        <v>5930</v>
      </c>
      <c r="KP28" s="27" t="s">
        <v>5931</v>
      </c>
      <c r="KQ28" s="27" t="s">
        <v>5932</v>
      </c>
      <c r="KR28" s="27" t="s">
        <v>5933</v>
      </c>
      <c r="KS28" s="27" t="s">
        <v>5934</v>
      </c>
      <c r="KT28" s="27" t="s">
        <v>5935</v>
      </c>
      <c r="KU28" s="27" t="s">
        <v>5935</v>
      </c>
      <c r="KV28" s="27" t="s">
        <v>5936</v>
      </c>
      <c r="KW28" s="27" t="s">
        <v>5937</v>
      </c>
      <c r="KX28" s="27" t="s">
        <v>5938</v>
      </c>
      <c r="KY28" s="27" t="s">
        <v>5939</v>
      </c>
      <c r="KZ28" s="27" t="s">
        <v>5940</v>
      </c>
      <c r="LA28" s="27" t="s">
        <v>5769</v>
      </c>
      <c r="LB28" s="27" t="s">
        <v>5941</v>
      </c>
      <c r="LC28" s="27" t="s">
        <v>5942</v>
      </c>
      <c r="LD28" s="27" t="s">
        <v>5943</v>
      </c>
      <c r="LE28" s="27" t="s">
        <v>5944</v>
      </c>
      <c r="LF28" s="27" t="s">
        <v>5945</v>
      </c>
      <c r="LG28" s="27" t="s">
        <v>5813</v>
      </c>
      <c r="LH28" s="27" t="s">
        <v>5946</v>
      </c>
      <c r="LI28" s="27" t="s">
        <v>5947</v>
      </c>
      <c r="LJ28" s="27" t="s">
        <v>5948</v>
      </c>
      <c r="LK28" s="27" t="s">
        <v>5949</v>
      </c>
      <c r="LL28" s="27" t="s">
        <v>5793</v>
      </c>
      <c r="LM28" s="27" t="s">
        <v>5950</v>
      </c>
      <c r="LN28" s="27" t="s">
        <v>5723</v>
      </c>
      <c r="LO28" s="27" t="s">
        <v>5951</v>
      </c>
      <c r="LP28" s="27" t="s">
        <v>5951</v>
      </c>
      <c r="LQ28" s="27" t="s">
        <v>5952</v>
      </c>
      <c r="LR28" s="27" t="s">
        <v>5953</v>
      </c>
      <c r="LS28" s="27" t="s">
        <v>5954</v>
      </c>
      <c r="LT28" s="27" t="s">
        <v>5955</v>
      </c>
      <c r="LU28" s="27" t="s">
        <v>5956</v>
      </c>
      <c r="LV28" s="27" t="s">
        <v>5957</v>
      </c>
      <c r="LW28" s="27" t="s">
        <v>5958</v>
      </c>
      <c r="LX28" s="27" t="s">
        <v>5959</v>
      </c>
      <c r="LY28" s="27" t="s">
        <v>5960</v>
      </c>
      <c r="LZ28" s="27" t="s">
        <v>5961</v>
      </c>
      <c r="MA28" s="27" t="s">
        <v>5962</v>
      </c>
      <c r="MB28" s="27" t="s">
        <v>5963</v>
      </c>
      <c r="MC28" s="27" t="s">
        <v>5964</v>
      </c>
      <c r="MD28" s="27" t="s">
        <v>5965</v>
      </c>
      <c r="ME28" s="27" t="s">
        <v>5966</v>
      </c>
      <c r="MF28" s="27" t="s">
        <v>5945</v>
      </c>
      <c r="MG28" s="27" t="s">
        <v>5967</v>
      </c>
      <c r="MH28" s="27" t="s">
        <v>5968</v>
      </c>
      <c r="MI28" s="27" t="s">
        <v>5969</v>
      </c>
      <c r="MJ28" s="27" t="s">
        <v>5970</v>
      </c>
      <c r="MK28" s="27" t="s">
        <v>5971</v>
      </c>
      <c r="ML28" s="27" t="s">
        <v>5972</v>
      </c>
      <c r="MM28" s="27" t="s">
        <v>5973</v>
      </c>
      <c r="MN28" s="27" t="s">
        <v>5974</v>
      </c>
      <c r="MO28" s="27" t="s">
        <v>5975</v>
      </c>
      <c r="MP28" s="27" t="s">
        <v>5976</v>
      </c>
      <c r="MQ28" s="27" t="s">
        <v>5977</v>
      </c>
      <c r="MR28" s="27" t="s">
        <v>5978</v>
      </c>
      <c r="MS28" s="27" t="s">
        <v>5979</v>
      </c>
      <c r="MT28" s="27" t="s">
        <v>5980</v>
      </c>
      <c r="MU28" s="27" t="s">
        <v>5981</v>
      </c>
      <c r="MV28" s="27" t="s">
        <v>5982</v>
      </c>
      <c r="MW28" s="27" t="s">
        <v>5983</v>
      </c>
      <c r="MX28" s="27" t="s">
        <v>5984</v>
      </c>
      <c r="MY28" s="27" t="s">
        <v>5985</v>
      </c>
      <c r="MZ28" s="27" t="s">
        <v>5986</v>
      </c>
      <c r="NA28" s="27" t="s">
        <v>5987</v>
      </c>
      <c r="NB28" s="27" t="s">
        <v>5988</v>
      </c>
      <c r="NC28" s="27" t="s">
        <v>5989</v>
      </c>
      <c r="ND28" s="27" t="s">
        <v>5869</v>
      </c>
      <c r="NE28" s="28" t="s">
        <v>5990</v>
      </c>
    </row>
    <row r="29" spans="2:369" x14ac:dyDescent="0.25">
      <c r="B29" s="39">
        <v>46419</v>
      </c>
      <c r="C29" s="27" t="s">
        <v>5991</v>
      </c>
      <c r="D29" s="27" t="s">
        <v>5992</v>
      </c>
      <c r="E29" s="27" t="s">
        <v>5993</v>
      </c>
      <c r="F29" s="27" t="s">
        <v>5993</v>
      </c>
      <c r="G29" s="27" t="s">
        <v>5994</v>
      </c>
      <c r="H29" s="27" t="s">
        <v>5995</v>
      </c>
      <c r="I29" s="27" t="s">
        <v>5996</v>
      </c>
      <c r="J29" s="27" t="s">
        <v>5997</v>
      </c>
      <c r="K29" s="27" t="s">
        <v>5998</v>
      </c>
      <c r="L29" s="27" t="s">
        <v>5999</v>
      </c>
      <c r="M29" s="27" t="s">
        <v>6000</v>
      </c>
      <c r="N29" s="27" t="s">
        <v>6001</v>
      </c>
      <c r="O29" s="27" t="s">
        <v>6002</v>
      </c>
      <c r="P29" s="27" t="s">
        <v>6002</v>
      </c>
      <c r="Q29" s="27" t="s">
        <v>6003</v>
      </c>
      <c r="R29" s="27" t="s">
        <v>6004</v>
      </c>
      <c r="S29" s="27" t="s">
        <v>6005</v>
      </c>
      <c r="T29" s="27" t="s">
        <v>6006</v>
      </c>
      <c r="U29" s="27" t="s">
        <v>6007</v>
      </c>
      <c r="V29" s="27" t="s">
        <v>6008</v>
      </c>
      <c r="W29" s="27" t="s">
        <v>6009</v>
      </c>
      <c r="X29" s="27" t="s">
        <v>6010</v>
      </c>
      <c r="Y29" s="27" t="s">
        <v>6011</v>
      </c>
      <c r="Z29" s="27" t="s">
        <v>6012</v>
      </c>
      <c r="AA29" s="27" t="s">
        <v>6013</v>
      </c>
      <c r="AB29" s="27" t="s">
        <v>6013</v>
      </c>
      <c r="AC29" s="27" t="s">
        <v>6014</v>
      </c>
      <c r="AD29" s="27" t="s">
        <v>6014</v>
      </c>
      <c r="AE29" s="27" t="s">
        <v>6015</v>
      </c>
      <c r="AF29" s="27" t="s">
        <v>6016</v>
      </c>
      <c r="AG29" s="27" t="s">
        <v>6017</v>
      </c>
      <c r="AH29" s="27" t="s">
        <v>6018</v>
      </c>
      <c r="AI29" s="27" t="s">
        <v>6019</v>
      </c>
      <c r="AJ29" s="27" t="s">
        <v>6020</v>
      </c>
      <c r="AK29" s="27" t="s">
        <v>6021</v>
      </c>
      <c r="AL29" s="27" t="s">
        <v>6022</v>
      </c>
      <c r="AM29" s="27" t="s">
        <v>6023</v>
      </c>
      <c r="AN29" s="27" t="s">
        <v>6024</v>
      </c>
      <c r="AO29" s="27" t="s">
        <v>6025</v>
      </c>
      <c r="AP29" s="27" t="s">
        <v>6026</v>
      </c>
      <c r="AQ29" s="27" t="s">
        <v>6027</v>
      </c>
      <c r="AR29" s="27" t="s">
        <v>6028</v>
      </c>
      <c r="AS29" s="27" t="s">
        <v>6029</v>
      </c>
      <c r="AT29" s="27" t="s">
        <v>6030</v>
      </c>
      <c r="AU29" s="27" t="s">
        <v>6031</v>
      </c>
      <c r="AV29" s="27" t="s">
        <v>6032</v>
      </c>
      <c r="AW29" s="27" t="s">
        <v>6033</v>
      </c>
      <c r="AX29" s="27" t="s">
        <v>6034</v>
      </c>
      <c r="AY29" s="27" t="s">
        <v>6035</v>
      </c>
      <c r="AZ29" s="27" t="s">
        <v>6036</v>
      </c>
      <c r="BA29" s="27" t="s">
        <v>6037</v>
      </c>
      <c r="BB29" s="27" t="s">
        <v>6038</v>
      </c>
      <c r="BC29" s="27" t="s">
        <v>6039</v>
      </c>
      <c r="BD29" s="27" t="s">
        <v>6040</v>
      </c>
      <c r="BE29" s="27" t="s">
        <v>6041</v>
      </c>
      <c r="BF29" s="27" t="s">
        <v>6027</v>
      </c>
      <c r="BG29" s="27" t="s">
        <v>6042</v>
      </c>
      <c r="BH29" s="27" t="s">
        <v>6043</v>
      </c>
      <c r="BI29" s="27" t="s">
        <v>6044</v>
      </c>
      <c r="BJ29" s="27" t="s">
        <v>6045</v>
      </c>
      <c r="BK29" s="27" t="s">
        <v>6046</v>
      </c>
      <c r="BL29" s="27" t="s">
        <v>6047</v>
      </c>
      <c r="BM29" s="27" t="s">
        <v>6048</v>
      </c>
      <c r="BN29" s="27" t="s">
        <v>6049</v>
      </c>
      <c r="BO29" s="27" t="s">
        <v>6050</v>
      </c>
      <c r="BP29" s="27" t="s">
        <v>6051</v>
      </c>
      <c r="BQ29" s="27" t="s">
        <v>6052</v>
      </c>
      <c r="BR29" s="27" t="s">
        <v>6053</v>
      </c>
      <c r="BS29" s="27" t="s">
        <v>6054</v>
      </c>
      <c r="BT29" s="27" t="s">
        <v>6055</v>
      </c>
      <c r="BU29" s="27" t="s">
        <v>6056</v>
      </c>
      <c r="BV29" s="27" t="s">
        <v>6057</v>
      </c>
      <c r="BW29" s="27" t="s">
        <v>6058</v>
      </c>
      <c r="BX29" s="27" t="s">
        <v>6059</v>
      </c>
      <c r="BY29" s="27" t="s">
        <v>6060</v>
      </c>
      <c r="BZ29" s="27" t="s">
        <v>6061</v>
      </c>
      <c r="CA29" s="27" t="s">
        <v>6062</v>
      </c>
      <c r="CB29" s="27" t="s">
        <v>6063</v>
      </c>
      <c r="CC29" s="27" t="s">
        <v>6064</v>
      </c>
      <c r="CD29" s="27" t="s">
        <v>6065</v>
      </c>
      <c r="CE29" s="27" t="s">
        <v>6064</v>
      </c>
      <c r="CF29" s="27" t="s">
        <v>6066</v>
      </c>
      <c r="CG29" s="27" t="s">
        <v>6066</v>
      </c>
      <c r="CH29" s="27" t="s">
        <v>6067</v>
      </c>
      <c r="CI29" s="27" t="s">
        <v>6068</v>
      </c>
      <c r="CJ29" s="27" t="s">
        <v>6066</v>
      </c>
      <c r="CK29" s="27" t="s">
        <v>6069</v>
      </c>
      <c r="CL29" s="27" t="s">
        <v>6070</v>
      </c>
      <c r="CM29" s="27" t="s">
        <v>6071</v>
      </c>
      <c r="CN29" s="27" t="s">
        <v>6072</v>
      </c>
      <c r="CO29" s="27" t="s">
        <v>6073</v>
      </c>
      <c r="CP29" s="27" t="s">
        <v>6074</v>
      </c>
      <c r="CQ29" s="27" t="s">
        <v>6075</v>
      </c>
      <c r="CR29" s="27" t="s">
        <v>6076</v>
      </c>
      <c r="CS29" s="27" t="s">
        <v>6077</v>
      </c>
      <c r="CT29" s="27" t="s">
        <v>6078</v>
      </c>
      <c r="CU29" s="27" t="s">
        <v>6079</v>
      </c>
      <c r="CV29" s="27" t="s">
        <v>6080</v>
      </c>
      <c r="CW29" s="27" t="s">
        <v>6081</v>
      </c>
      <c r="CX29" s="27" t="s">
        <v>6051</v>
      </c>
      <c r="CY29" s="27" t="s">
        <v>6082</v>
      </c>
      <c r="CZ29" s="27" t="s">
        <v>6083</v>
      </c>
      <c r="DA29" s="27" t="s">
        <v>6084</v>
      </c>
      <c r="DB29" s="27" t="s">
        <v>6085</v>
      </c>
      <c r="DC29" s="27" t="s">
        <v>6086</v>
      </c>
      <c r="DD29" s="27" t="s">
        <v>6087</v>
      </c>
      <c r="DE29" s="27" t="s">
        <v>6088</v>
      </c>
      <c r="DF29" s="27" t="s">
        <v>6083</v>
      </c>
      <c r="DG29" s="27" t="s">
        <v>6087</v>
      </c>
      <c r="DH29" s="27" t="s">
        <v>6089</v>
      </c>
      <c r="DI29" s="27" t="s">
        <v>6090</v>
      </c>
      <c r="DJ29" s="27" t="s">
        <v>6091</v>
      </c>
      <c r="DK29" s="27" t="s">
        <v>6092</v>
      </c>
      <c r="DL29" s="27" t="s">
        <v>6093</v>
      </c>
      <c r="DM29" s="27" t="s">
        <v>6094</v>
      </c>
      <c r="DN29" s="27" t="s">
        <v>6095</v>
      </c>
      <c r="DO29" s="27" t="s">
        <v>6096</v>
      </c>
      <c r="DP29" s="27" t="s">
        <v>6097</v>
      </c>
      <c r="DQ29" s="27" t="s">
        <v>6098</v>
      </c>
      <c r="DR29" s="27" t="s">
        <v>6099</v>
      </c>
      <c r="DS29" s="27" t="s">
        <v>6100</v>
      </c>
      <c r="DT29" s="27" t="s">
        <v>6079</v>
      </c>
      <c r="DU29" s="27" t="s">
        <v>6101</v>
      </c>
      <c r="DV29" s="27" t="s">
        <v>6102</v>
      </c>
      <c r="DW29" s="27" t="s">
        <v>6103</v>
      </c>
      <c r="DX29" s="27" t="s">
        <v>6104</v>
      </c>
      <c r="DY29" s="27" t="s">
        <v>6105</v>
      </c>
      <c r="DZ29" s="27" t="s">
        <v>6106</v>
      </c>
      <c r="EA29" s="27" t="s">
        <v>6107</v>
      </c>
      <c r="EB29" s="27" t="s">
        <v>6108</v>
      </c>
      <c r="EC29" s="27" t="s">
        <v>6109</v>
      </c>
      <c r="ED29" s="27" t="s">
        <v>6110</v>
      </c>
      <c r="EE29" s="27" t="s">
        <v>6111</v>
      </c>
      <c r="EF29" s="27" t="s">
        <v>6112</v>
      </c>
      <c r="EG29" s="27" t="s">
        <v>6113</v>
      </c>
      <c r="EH29" s="27" t="s">
        <v>6114</v>
      </c>
      <c r="EI29" s="27" t="s">
        <v>6115</v>
      </c>
      <c r="EJ29" s="27" t="s">
        <v>6116</v>
      </c>
      <c r="EK29" s="27" t="s">
        <v>6117</v>
      </c>
      <c r="EL29" s="27" t="s">
        <v>6118</v>
      </c>
      <c r="EM29" s="27" t="s">
        <v>6119</v>
      </c>
      <c r="EN29" s="27" t="s">
        <v>6120</v>
      </c>
      <c r="EO29" s="27" t="s">
        <v>6121</v>
      </c>
      <c r="EP29" s="27" t="s">
        <v>6122</v>
      </c>
      <c r="EQ29" s="27" t="s">
        <v>6123</v>
      </c>
      <c r="ER29" s="27" t="s">
        <v>6124</v>
      </c>
      <c r="ES29" s="27" t="s">
        <v>6125</v>
      </c>
      <c r="ET29" s="27" t="s">
        <v>6126</v>
      </c>
      <c r="EU29" s="27" t="s">
        <v>6127</v>
      </c>
      <c r="EV29" s="27" t="s">
        <v>6127</v>
      </c>
      <c r="EW29" s="27" t="s">
        <v>6128</v>
      </c>
      <c r="EX29" s="27" t="s">
        <v>6129</v>
      </c>
      <c r="EY29" s="27" t="s">
        <v>6130</v>
      </c>
      <c r="EZ29" s="27" t="s">
        <v>6131</v>
      </c>
      <c r="FA29" s="27" t="s">
        <v>6132</v>
      </c>
      <c r="FB29" s="27" t="s">
        <v>6133</v>
      </c>
      <c r="FC29" s="27" t="s">
        <v>6134</v>
      </c>
      <c r="FD29" s="27" t="s">
        <v>6135</v>
      </c>
      <c r="FE29" s="27" t="s">
        <v>6136</v>
      </c>
      <c r="FF29" s="27" t="s">
        <v>6137</v>
      </c>
      <c r="FG29" s="27" t="s">
        <v>6138</v>
      </c>
      <c r="FH29" s="27" t="s">
        <v>6139</v>
      </c>
      <c r="FI29" s="27" t="s">
        <v>6140</v>
      </c>
      <c r="FJ29" s="27" t="s">
        <v>6141</v>
      </c>
      <c r="FK29" s="27" t="s">
        <v>6142</v>
      </c>
      <c r="FL29" s="27" t="s">
        <v>6143</v>
      </c>
      <c r="FM29" s="27" t="s">
        <v>6144</v>
      </c>
      <c r="FN29" s="27" t="s">
        <v>6145</v>
      </c>
      <c r="FO29" s="27" t="s">
        <v>6146</v>
      </c>
      <c r="FP29" s="27" t="s">
        <v>6147</v>
      </c>
      <c r="FQ29" s="27" t="s">
        <v>6148</v>
      </c>
      <c r="FR29" s="27" t="s">
        <v>6149</v>
      </c>
      <c r="FS29" s="27" t="s">
        <v>6150</v>
      </c>
      <c r="FT29" s="27" t="s">
        <v>6151</v>
      </c>
      <c r="FU29" s="27" t="s">
        <v>6152</v>
      </c>
      <c r="FV29" s="27" t="s">
        <v>6153</v>
      </c>
      <c r="FW29" s="27" t="s">
        <v>6154</v>
      </c>
      <c r="FX29" s="27" t="s">
        <v>6096</v>
      </c>
      <c r="FY29" s="27" t="s">
        <v>6155</v>
      </c>
      <c r="FZ29" s="27" t="s">
        <v>6083</v>
      </c>
      <c r="GA29" s="27" t="s">
        <v>6156</v>
      </c>
      <c r="GB29" s="27" t="s">
        <v>6157</v>
      </c>
      <c r="GC29" s="27" t="s">
        <v>6158</v>
      </c>
      <c r="GD29" s="27" t="s">
        <v>6159</v>
      </c>
      <c r="GE29" s="27" t="s">
        <v>6160</v>
      </c>
      <c r="GF29" s="27" t="s">
        <v>6161</v>
      </c>
      <c r="GG29" s="27" t="s">
        <v>6162</v>
      </c>
      <c r="GH29" s="27" t="s">
        <v>6163</v>
      </c>
      <c r="GI29" s="27" t="s">
        <v>6164</v>
      </c>
      <c r="GJ29" s="27" t="s">
        <v>6158</v>
      </c>
      <c r="GK29" s="27" t="s">
        <v>6165</v>
      </c>
      <c r="GL29" s="27" t="s">
        <v>6166</v>
      </c>
      <c r="GM29" s="27" t="s">
        <v>6167</v>
      </c>
      <c r="GN29" s="27" t="s">
        <v>6168</v>
      </c>
      <c r="GO29" s="27" t="s">
        <v>6169</v>
      </c>
      <c r="GP29" s="27" t="s">
        <v>6149</v>
      </c>
      <c r="GQ29" s="27" t="s">
        <v>6170</v>
      </c>
      <c r="GR29" s="27" t="s">
        <v>6171</v>
      </c>
      <c r="GS29" s="27" t="s">
        <v>6172</v>
      </c>
      <c r="GT29" s="27" t="s">
        <v>6150</v>
      </c>
      <c r="GU29" s="27" t="s">
        <v>6160</v>
      </c>
      <c r="GV29" s="27" t="s">
        <v>6135</v>
      </c>
      <c r="GW29" s="27" t="s">
        <v>6173</v>
      </c>
      <c r="GX29" s="27" t="s">
        <v>6174</v>
      </c>
      <c r="GY29" s="27" t="s">
        <v>6175</v>
      </c>
      <c r="GZ29" s="27" t="s">
        <v>6176</v>
      </c>
      <c r="HA29" s="27" t="s">
        <v>6177</v>
      </c>
      <c r="HB29" s="27" t="s">
        <v>6178</v>
      </c>
      <c r="HC29" s="27" t="s">
        <v>6179</v>
      </c>
      <c r="HD29" s="27" t="s">
        <v>6179</v>
      </c>
      <c r="HE29" s="27" t="s">
        <v>6180</v>
      </c>
      <c r="HF29" s="27" t="s">
        <v>6181</v>
      </c>
      <c r="HG29" s="27" t="s">
        <v>6182</v>
      </c>
      <c r="HH29" s="27" t="s">
        <v>6183</v>
      </c>
      <c r="HI29" s="27" t="s">
        <v>6032</v>
      </c>
      <c r="HJ29" s="27" t="s">
        <v>6184</v>
      </c>
      <c r="HK29" s="27" t="s">
        <v>6185</v>
      </c>
      <c r="HL29" s="27" t="s">
        <v>6186</v>
      </c>
      <c r="HM29" s="27" t="s">
        <v>6187</v>
      </c>
      <c r="HN29" s="27" t="s">
        <v>6188</v>
      </c>
      <c r="HO29" s="27" t="s">
        <v>6189</v>
      </c>
      <c r="HP29" s="27" t="s">
        <v>6190</v>
      </c>
      <c r="HQ29" s="27" t="s">
        <v>6191</v>
      </c>
      <c r="HR29" s="27" t="s">
        <v>6192</v>
      </c>
      <c r="HS29" s="27" t="s">
        <v>6193</v>
      </c>
      <c r="HT29" s="27" t="s">
        <v>6194</v>
      </c>
      <c r="HU29" s="27" t="s">
        <v>6195</v>
      </c>
      <c r="HV29" s="27" t="s">
        <v>6196</v>
      </c>
      <c r="HW29" s="27" t="s">
        <v>6197</v>
      </c>
      <c r="HX29" s="27" t="s">
        <v>6198</v>
      </c>
      <c r="HY29" s="27" t="s">
        <v>6199</v>
      </c>
      <c r="HZ29" s="27" t="s">
        <v>6200</v>
      </c>
      <c r="IA29" s="27" t="s">
        <v>6201</v>
      </c>
      <c r="IB29" s="27" t="s">
        <v>6202</v>
      </c>
      <c r="IC29" s="27" t="s">
        <v>6203</v>
      </c>
      <c r="ID29" s="27" t="s">
        <v>6204</v>
      </c>
      <c r="IE29" s="27" t="s">
        <v>6095</v>
      </c>
      <c r="IF29" s="27" t="s">
        <v>6205</v>
      </c>
      <c r="IG29" s="27" t="s">
        <v>6206</v>
      </c>
      <c r="IH29" s="27" t="s">
        <v>6207</v>
      </c>
      <c r="II29" s="27" t="s">
        <v>6208</v>
      </c>
      <c r="IJ29" s="27" t="s">
        <v>6097</v>
      </c>
      <c r="IK29" s="27" t="s">
        <v>6209</v>
      </c>
      <c r="IL29" s="27" t="s">
        <v>6210</v>
      </c>
      <c r="IM29" s="27" t="s">
        <v>6097</v>
      </c>
      <c r="IN29" s="27" t="s">
        <v>6211</v>
      </c>
      <c r="IO29" s="27" t="s">
        <v>6212</v>
      </c>
      <c r="IP29" s="27" t="s">
        <v>6213</v>
      </c>
      <c r="IQ29" s="27" t="s">
        <v>6214</v>
      </c>
      <c r="IR29" s="27" t="s">
        <v>6215</v>
      </c>
      <c r="IS29" s="27" t="s">
        <v>6216</v>
      </c>
      <c r="IT29" s="27" t="s">
        <v>6118</v>
      </c>
      <c r="IU29" s="27" t="s">
        <v>6217</v>
      </c>
      <c r="IV29" s="27" t="s">
        <v>6218</v>
      </c>
      <c r="IW29" s="27" t="s">
        <v>6074</v>
      </c>
      <c r="IX29" s="27" t="s">
        <v>6219</v>
      </c>
      <c r="IY29" s="27" t="s">
        <v>6220</v>
      </c>
      <c r="IZ29" s="27" t="s">
        <v>6221</v>
      </c>
      <c r="JA29" s="27" t="s">
        <v>6222</v>
      </c>
      <c r="JB29" s="27" t="s">
        <v>6223</v>
      </c>
      <c r="JC29" s="27" t="s">
        <v>6224</v>
      </c>
      <c r="JD29" s="27" t="s">
        <v>6225</v>
      </c>
      <c r="JE29" s="27" t="s">
        <v>6226</v>
      </c>
      <c r="JF29" s="27" t="s">
        <v>6227</v>
      </c>
      <c r="JG29" s="27" t="s">
        <v>6228</v>
      </c>
      <c r="JH29" s="27" t="s">
        <v>6229</v>
      </c>
      <c r="JI29" s="27" t="s">
        <v>6230</v>
      </c>
      <c r="JJ29" s="27" t="s">
        <v>6231</v>
      </c>
      <c r="JK29" s="27" t="s">
        <v>6232</v>
      </c>
      <c r="JL29" s="27" t="s">
        <v>6233</v>
      </c>
      <c r="JM29" s="27" t="s">
        <v>6234</v>
      </c>
      <c r="JN29" s="27" t="s">
        <v>6235</v>
      </c>
      <c r="JO29" s="27" t="s">
        <v>6236</v>
      </c>
      <c r="JP29" s="27" t="s">
        <v>6237</v>
      </c>
      <c r="JQ29" s="27" t="s">
        <v>6237</v>
      </c>
      <c r="JR29" s="27" t="s">
        <v>6238</v>
      </c>
      <c r="JS29" s="27" t="s">
        <v>6239</v>
      </c>
      <c r="JT29" s="27" t="s">
        <v>6240</v>
      </c>
      <c r="JU29" s="27" t="s">
        <v>6241</v>
      </c>
      <c r="JV29" s="27" t="s">
        <v>6242</v>
      </c>
      <c r="JW29" s="27" t="s">
        <v>6243</v>
      </c>
      <c r="JX29" s="27" t="s">
        <v>6244</v>
      </c>
      <c r="JY29" s="27" t="s">
        <v>6245</v>
      </c>
      <c r="JZ29" s="27" t="s">
        <v>6246</v>
      </c>
      <c r="KA29" s="27" t="s">
        <v>6247</v>
      </c>
      <c r="KB29" s="27" t="s">
        <v>6248</v>
      </c>
      <c r="KC29" s="27" t="s">
        <v>6237</v>
      </c>
      <c r="KD29" s="27" t="s">
        <v>6249</v>
      </c>
      <c r="KE29" s="27" t="s">
        <v>6237</v>
      </c>
      <c r="KF29" s="27" t="s">
        <v>6250</v>
      </c>
      <c r="KG29" s="27" t="s">
        <v>6251</v>
      </c>
      <c r="KH29" s="27" t="s">
        <v>6252</v>
      </c>
      <c r="KI29" s="27" t="s">
        <v>6253</v>
      </c>
      <c r="KJ29" s="27" t="s">
        <v>6254</v>
      </c>
      <c r="KK29" s="27" t="s">
        <v>6255</v>
      </c>
      <c r="KL29" s="27" t="s">
        <v>6256</v>
      </c>
      <c r="KM29" s="27" t="s">
        <v>6257</v>
      </c>
      <c r="KN29" s="27" t="s">
        <v>6258</v>
      </c>
      <c r="KO29" s="27" t="s">
        <v>6259</v>
      </c>
      <c r="KP29" s="27" t="s">
        <v>6260</v>
      </c>
      <c r="KQ29" s="27" t="s">
        <v>6261</v>
      </c>
      <c r="KR29" s="27" t="s">
        <v>6262</v>
      </c>
      <c r="KS29" s="27" t="s">
        <v>6131</v>
      </c>
      <c r="KT29" s="27" t="s">
        <v>6263</v>
      </c>
      <c r="KU29" s="27" t="s">
        <v>6263</v>
      </c>
      <c r="KV29" s="27" t="s">
        <v>6264</v>
      </c>
      <c r="KW29" s="27" t="s">
        <v>6265</v>
      </c>
      <c r="KX29" s="27" t="s">
        <v>6266</v>
      </c>
      <c r="KY29" s="27" t="s">
        <v>6267</v>
      </c>
      <c r="KZ29" s="27" t="s">
        <v>6268</v>
      </c>
      <c r="LA29" s="27" t="s">
        <v>6098</v>
      </c>
      <c r="LB29" s="27" t="s">
        <v>6269</v>
      </c>
      <c r="LC29" s="27" t="s">
        <v>6270</v>
      </c>
      <c r="LD29" s="27" t="s">
        <v>6271</v>
      </c>
      <c r="LE29" s="27" t="s">
        <v>6272</v>
      </c>
      <c r="LF29" s="27" t="s">
        <v>6273</v>
      </c>
      <c r="LG29" s="27" t="s">
        <v>6142</v>
      </c>
      <c r="LH29" s="27" t="s">
        <v>6274</v>
      </c>
      <c r="LI29" s="27" t="s">
        <v>6275</v>
      </c>
      <c r="LJ29" s="27" t="s">
        <v>6276</v>
      </c>
      <c r="LK29" s="27" t="s">
        <v>6277</v>
      </c>
      <c r="LL29" s="27" t="s">
        <v>6122</v>
      </c>
      <c r="LM29" s="27" t="s">
        <v>6278</v>
      </c>
      <c r="LN29" s="27" t="s">
        <v>6052</v>
      </c>
      <c r="LO29" s="27" t="s">
        <v>6279</v>
      </c>
      <c r="LP29" s="27" t="s">
        <v>6279</v>
      </c>
      <c r="LQ29" s="27" t="s">
        <v>6280</v>
      </c>
      <c r="LR29" s="27" t="s">
        <v>6281</v>
      </c>
      <c r="LS29" s="27" t="s">
        <v>6282</v>
      </c>
      <c r="LT29" s="27" t="s">
        <v>6283</v>
      </c>
      <c r="LU29" s="27" t="s">
        <v>6284</v>
      </c>
      <c r="LV29" s="27" t="s">
        <v>6285</v>
      </c>
      <c r="LW29" s="27" t="s">
        <v>6286</v>
      </c>
      <c r="LX29" s="27" t="s">
        <v>6287</v>
      </c>
      <c r="LY29" s="27" t="s">
        <v>6288</v>
      </c>
      <c r="LZ29" s="27" t="s">
        <v>6289</v>
      </c>
      <c r="MA29" s="27" t="s">
        <v>6290</v>
      </c>
      <c r="MB29" s="27" t="s">
        <v>6291</v>
      </c>
      <c r="MC29" s="27" t="s">
        <v>6292</v>
      </c>
      <c r="MD29" s="27" t="s">
        <v>6293</v>
      </c>
      <c r="ME29" s="27" t="s">
        <v>6294</v>
      </c>
      <c r="MF29" s="27" t="s">
        <v>6273</v>
      </c>
      <c r="MG29" s="27" t="s">
        <v>6295</v>
      </c>
      <c r="MH29" s="27" t="s">
        <v>6296</v>
      </c>
      <c r="MI29" s="27" t="s">
        <v>6297</v>
      </c>
      <c r="MJ29" s="27" t="s">
        <v>6298</v>
      </c>
      <c r="MK29" s="27" t="s">
        <v>6299</v>
      </c>
      <c r="ML29" s="27" t="s">
        <v>6300</v>
      </c>
      <c r="MM29" s="27" t="s">
        <v>6301</v>
      </c>
      <c r="MN29" s="27" t="s">
        <v>6302</v>
      </c>
      <c r="MO29" s="27" t="s">
        <v>6303</v>
      </c>
      <c r="MP29" s="27" t="s">
        <v>6304</v>
      </c>
      <c r="MQ29" s="27" t="s">
        <v>6305</v>
      </c>
      <c r="MR29" s="27" t="s">
        <v>6306</v>
      </c>
      <c r="MS29" s="27" t="s">
        <v>6307</v>
      </c>
      <c r="MT29" s="27" t="s">
        <v>6308</v>
      </c>
      <c r="MU29" s="27" t="s">
        <v>6309</v>
      </c>
      <c r="MV29" s="27" t="s">
        <v>6310</v>
      </c>
      <c r="MW29" s="27" t="s">
        <v>6311</v>
      </c>
      <c r="MX29" s="27" t="s">
        <v>6312</v>
      </c>
      <c r="MY29" s="27" t="s">
        <v>6313</v>
      </c>
      <c r="MZ29" s="27" t="s">
        <v>6314</v>
      </c>
      <c r="NA29" s="27" t="s">
        <v>6315</v>
      </c>
      <c r="NB29" s="27" t="s">
        <v>6316</v>
      </c>
      <c r="NC29" s="27" t="s">
        <v>6317</v>
      </c>
      <c r="ND29" s="27" t="s">
        <v>6198</v>
      </c>
      <c r="NE29" s="28" t="s">
        <v>6318</v>
      </c>
    </row>
    <row r="30" spans="2:369" x14ac:dyDescent="0.25">
      <c r="B30" s="39">
        <v>46447</v>
      </c>
      <c r="C30" s="27" t="s">
        <v>6319</v>
      </c>
      <c r="D30" s="27" t="s">
        <v>6320</v>
      </c>
      <c r="E30" s="27" t="s">
        <v>6321</v>
      </c>
      <c r="F30" s="27" t="s">
        <v>6321</v>
      </c>
      <c r="G30" s="27" t="s">
        <v>6322</v>
      </c>
      <c r="H30" s="27" t="s">
        <v>6323</v>
      </c>
      <c r="I30" s="27" t="s">
        <v>6324</v>
      </c>
      <c r="J30" s="27" t="s">
        <v>6325</v>
      </c>
      <c r="K30" s="27" t="s">
        <v>6326</v>
      </c>
      <c r="L30" s="27" t="s">
        <v>6327</v>
      </c>
      <c r="M30" s="27" t="s">
        <v>6328</v>
      </c>
      <c r="N30" s="27" t="s">
        <v>6329</v>
      </c>
      <c r="O30" s="27" t="s">
        <v>6330</v>
      </c>
      <c r="P30" s="27" t="s">
        <v>6330</v>
      </c>
      <c r="Q30" s="27" t="s">
        <v>6331</v>
      </c>
      <c r="R30" s="27" t="s">
        <v>6332</v>
      </c>
      <c r="S30" s="27" t="s">
        <v>6333</v>
      </c>
      <c r="T30" s="27" t="s">
        <v>6334</v>
      </c>
      <c r="U30" s="27" t="s">
        <v>6335</v>
      </c>
      <c r="V30" s="27" t="s">
        <v>6336</v>
      </c>
      <c r="W30" s="27" t="s">
        <v>6337</v>
      </c>
      <c r="X30" s="27" t="s">
        <v>6338</v>
      </c>
      <c r="Y30" s="27" t="s">
        <v>6339</v>
      </c>
      <c r="Z30" s="27" t="s">
        <v>6340</v>
      </c>
      <c r="AA30" s="27" t="s">
        <v>6341</v>
      </c>
      <c r="AB30" s="27" t="s">
        <v>6341</v>
      </c>
      <c r="AC30" s="27" t="s">
        <v>6342</v>
      </c>
      <c r="AD30" s="27" t="s">
        <v>6342</v>
      </c>
      <c r="AE30" s="27" t="s">
        <v>6343</v>
      </c>
      <c r="AF30" s="27" t="s">
        <v>6344</v>
      </c>
      <c r="AG30" s="27" t="s">
        <v>6345</v>
      </c>
      <c r="AH30" s="27" t="s">
        <v>6346</v>
      </c>
      <c r="AI30" s="27" t="s">
        <v>6347</v>
      </c>
      <c r="AJ30" s="27" t="s">
        <v>6348</v>
      </c>
      <c r="AK30" s="27" t="s">
        <v>6349</v>
      </c>
      <c r="AL30" s="27" t="s">
        <v>6350</v>
      </c>
      <c r="AM30" s="27" t="s">
        <v>6351</v>
      </c>
      <c r="AN30" s="27" t="s">
        <v>6352</v>
      </c>
      <c r="AO30" s="27" t="s">
        <v>6353</v>
      </c>
      <c r="AP30" s="27" t="s">
        <v>6354</v>
      </c>
      <c r="AQ30" s="27" t="s">
        <v>6355</v>
      </c>
      <c r="AR30" s="27" t="s">
        <v>6356</v>
      </c>
      <c r="AS30" s="27" t="s">
        <v>6357</v>
      </c>
      <c r="AT30" s="27" t="s">
        <v>6358</v>
      </c>
      <c r="AU30" s="27" t="s">
        <v>6359</v>
      </c>
      <c r="AV30" s="27" t="s">
        <v>6360</v>
      </c>
      <c r="AW30" s="27" t="s">
        <v>6361</v>
      </c>
      <c r="AX30" s="27" t="s">
        <v>6362</v>
      </c>
      <c r="AY30" s="27" t="s">
        <v>6363</v>
      </c>
      <c r="AZ30" s="27" t="s">
        <v>6364</v>
      </c>
      <c r="BA30" s="27" t="s">
        <v>6365</v>
      </c>
      <c r="BB30" s="27" t="s">
        <v>6366</v>
      </c>
      <c r="BC30" s="27" t="s">
        <v>6367</v>
      </c>
      <c r="BD30" s="27" t="s">
        <v>6368</v>
      </c>
      <c r="BE30" s="27" t="s">
        <v>6369</v>
      </c>
      <c r="BF30" s="27" t="s">
        <v>6355</v>
      </c>
      <c r="BG30" s="27" t="s">
        <v>6370</v>
      </c>
      <c r="BH30" s="27" t="s">
        <v>6371</v>
      </c>
      <c r="BI30" s="27" t="s">
        <v>6372</v>
      </c>
      <c r="BJ30" s="27" t="s">
        <v>6373</v>
      </c>
      <c r="BK30" s="27" t="s">
        <v>6374</v>
      </c>
      <c r="BL30" s="27" t="s">
        <v>6375</v>
      </c>
      <c r="BM30" s="27" t="s">
        <v>6376</v>
      </c>
      <c r="BN30" s="27" t="s">
        <v>6377</v>
      </c>
      <c r="BO30" s="27" t="s">
        <v>6378</v>
      </c>
      <c r="BP30" s="27" t="s">
        <v>6379</v>
      </c>
      <c r="BQ30" s="27" t="s">
        <v>6380</v>
      </c>
      <c r="BR30" s="27" t="s">
        <v>6381</v>
      </c>
      <c r="BS30" s="27" t="s">
        <v>6382</v>
      </c>
      <c r="BT30" s="27" t="s">
        <v>6383</v>
      </c>
      <c r="BU30" s="27" t="s">
        <v>6384</v>
      </c>
      <c r="BV30" s="27" t="s">
        <v>6385</v>
      </c>
      <c r="BW30" s="27" t="s">
        <v>6386</v>
      </c>
      <c r="BX30" s="27" t="s">
        <v>6387</v>
      </c>
      <c r="BY30" s="27" t="s">
        <v>6388</v>
      </c>
      <c r="BZ30" s="27" t="s">
        <v>6389</v>
      </c>
      <c r="CA30" s="27" t="s">
        <v>6390</v>
      </c>
      <c r="CB30" s="27" t="s">
        <v>6391</v>
      </c>
      <c r="CC30" s="27" t="s">
        <v>6392</v>
      </c>
      <c r="CD30" s="27" t="s">
        <v>6393</v>
      </c>
      <c r="CE30" s="27" t="s">
        <v>6392</v>
      </c>
      <c r="CF30" s="27" t="s">
        <v>6394</v>
      </c>
      <c r="CG30" s="27" t="s">
        <v>6394</v>
      </c>
      <c r="CH30" s="27" t="s">
        <v>6395</v>
      </c>
      <c r="CI30" s="27" t="s">
        <v>6396</v>
      </c>
      <c r="CJ30" s="27" t="s">
        <v>6394</v>
      </c>
      <c r="CK30" s="27" t="s">
        <v>6397</v>
      </c>
      <c r="CL30" s="27" t="s">
        <v>6398</v>
      </c>
      <c r="CM30" s="27" t="s">
        <v>6399</v>
      </c>
      <c r="CN30" s="27" t="s">
        <v>6400</v>
      </c>
      <c r="CO30" s="27" t="s">
        <v>6401</v>
      </c>
      <c r="CP30" s="27" t="s">
        <v>6402</v>
      </c>
      <c r="CQ30" s="27" t="s">
        <v>6403</v>
      </c>
      <c r="CR30" s="27" t="s">
        <v>6404</v>
      </c>
      <c r="CS30" s="27" t="s">
        <v>6405</v>
      </c>
      <c r="CT30" s="27" t="s">
        <v>6406</v>
      </c>
      <c r="CU30" s="27" t="s">
        <v>6407</v>
      </c>
      <c r="CV30" s="27" t="s">
        <v>6408</v>
      </c>
      <c r="CW30" s="27" t="s">
        <v>6409</v>
      </c>
      <c r="CX30" s="27" t="s">
        <v>6379</v>
      </c>
      <c r="CY30" s="27" t="s">
        <v>6410</v>
      </c>
      <c r="CZ30" s="27" t="s">
        <v>6411</v>
      </c>
      <c r="DA30" s="27" t="s">
        <v>6412</v>
      </c>
      <c r="DB30" s="27" t="s">
        <v>6413</v>
      </c>
      <c r="DC30" s="27" t="s">
        <v>6414</v>
      </c>
      <c r="DD30" s="27" t="s">
        <v>6415</v>
      </c>
      <c r="DE30" s="27" t="s">
        <v>6416</v>
      </c>
      <c r="DF30" s="27" t="s">
        <v>6411</v>
      </c>
      <c r="DG30" s="27" t="s">
        <v>6415</v>
      </c>
      <c r="DH30" s="27" t="s">
        <v>6417</v>
      </c>
      <c r="DI30" s="27" t="s">
        <v>6418</v>
      </c>
      <c r="DJ30" s="27" t="s">
        <v>6419</v>
      </c>
      <c r="DK30" s="27" t="s">
        <v>6420</v>
      </c>
      <c r="DL30" s="27" t="s">
        <v>6421</v>
      </c>
      <c r="DM30" s="27" t="s">
        <v>6422</v>
      </c>
      <c r="DN30" s="27" t="s">
        <v>6423</v>
      </c>
      <c r="DO30" s="27" t="s">
        <v>6424</v>
      </c>
      <c r="DP30" s="27" t="s">
        <v>6425</v>
      </c>
      <c r="DQ30" s="27" t="s">
        <v>6426</v>
      </c>
      <c r="DR30" s="27" t="s">
        <v>6427</v>
      </c>
      <c r="DS30" s="27" t="s">
        <v>6428</v>
      </c>
      <c r="DT30" s="27" t="s">
        <v>6407</v>
      </c>
      <c r="DU30" s="27" t="s">
        <v>6429</v>
      </c>
      <c r="DV30" s="27" t="s">
        <v>6430</v>
      </c>
      <c r="DW30" s="27" t="s">
        <v>6431</v>
      </c>
      <c r="DX30" s="27" t="s">
        <v>6432</v>
      </c>
      <c r="DY30" s="27" t="s">
        <v>6433</v>
      </c>
      <c r="DZ30" s="27" t="s">
        <v>6434</v>
      </c>
      <c r="EA30" s="27" t="s">
        <v>6435</v>
      </c>
      <c r="EB30" s="27" t="s">
        <v>6436</v>
      </c>
      <c r="EC30" s="27" t="s">
        <v>6437</v>
      </c>
      <c r="ED30" s="27" t="s">
        <v>6438</v>
      </c>
      <c r="EE30" s="27" t="s">
        <v>6439</v>
      </c>
      <c r="EF30" s="27" t="s">
        <v>6440</v>
      </c>
      <c r="EG30" s="27" t="s">
        <v>6441</v>
      </c>
      <c r="EH30" s="27" t="s">
        <v>6442</v>
      </c>
      <c r="EI30" s="27" t="s">
        <v>6443</v>
      </c>
      <c r="EJ30" s="27" t="s">
        <v>6444</v>
      </c>
      <c r="EK30" s="27" t="s">
        <v>6445</v>
      </c>
      <c r="EL30" s="27" t="s">
        <v>6446</v>
      </c>
      <c r="EM30" s="27" t="s">
        <v>6447</v>
      </c>
      <c r="EN30" s="27" t="s">
        <v>6448</v>
      </c>
      <c r="EO30" s="27" t="s">
        <v>6449</v>
      </c>
      <c r="EP30" s="27" t="s">
        <v>6450</v>
      </c>
      <c r="EQ30" s="27" t="s">
        <v>6451</v>
      </c>
      <c r="ER30" s="27" t="s">
        <v>6452</v>
      </c>
      <c r="ES30" s="27" t="s">
        <v>6453</v>
      </c>
      <c r="ET30" s="27" t="s">
        <v>6454</v>
      </c>
      <c r="EU30" s="27" t="s">
        <v>6455</v>
      </c>
      <c r="EV30" s="27" t="s">
        <v>6455</v>
      </c>
      <c r="EW30" s="27" t="s">
        <v>6456</v>
      </c>
      <c r="EX30" s="27" t="s">
        <v>6457</v>
      </c>
      <c r="EY30" s="27" t="s">
        <v>6458</v>
      </c>
      <c r="EZ30" s="27" t="s">
        <v>6459</v>
      </c>
      <c r="FA30" s="27" t="s">
        <v>6460</v>
      </c>
      <c r="FB30" s="27" t="s">
        <v>6461</v>
      </c>
      <c r="FC30" s="27" t="s">
        <v>6462</v>
      </c>
      <c r="FD30" s="27" t="s">
        <v>6463</v>
      </c>
      <c r="FE30" s="27" t="s">
        <v>6464</v>
      </c>
      <c r="FF30" s="27" t="s">
        <v>6465</v>
      </c>
      <c r="FG30" s="27" t="s">
        <v>6466</v>
      </c>
      <c r="FH30" s="27" t="s">
        <v>6467</v>
      </c>
      <c r="FI30" s="27" t="s">
        <v>6468</v>
      </c>
      <c r="FJ30" s="27" t="s">
        <v>6469</v>
      </c>
      <c r="FK30" s="27" t="s">
        <v>6470</v>
      </c>
      <c r="FL30" s="27" t="s">
        <v>6471</v>
      </c>
      <c r="FM30" s="27" t="s">
        <v>6472</v>
      </c>
      <c r="FN30" s="27" t="s">
        <v>6473</v>
      </c>
      <c r="FO30" s="27" t="s">
        <v>6474</v>
      </c>
      <c r="FP30" s="27" t="s">
        <v>6475</v>
      </c>
      <c r="FQ30" s="27" t="s">
        <v>6476</v>
      </c>
      <c r="FR30" s="27" t="s">
        <v>6477</v>
      </c>
      <c r="FS30" s="27" t="s">
        <v>6478</v>
      </c>
      <c r="FT30" s="27" t="s">
        <v>6479</v>
      </c>
      <c r="FU30" s="27" t="s">
        <v>6480</v>
      </c>
      <c r="FV30" s="27" t="s">
        <v>6481</v>
      </c>
      <c r="FW30" s="27" t="s">
        <v>6482</v>
      </c>
      <c r="FX30" s="27" t="s">
        <v>6424</v>
      </c>
      <c r="FY30" s="27" t="s">
        <v>6483</v>
      </c>
      <c r="FZ30" s="27" t="s">
        <v>6484</v>
      </c>
      <c r="GA30" s="27" t="s">
        <v>6485</v>
      </c>
      <c r="GB30" s="27" t="s">
        <v>6486</v>
      </c>
      <c r="GC30" s="27" t="s">
        <v>6487</v>
      </c>
      <c r="GD30" s="27" t="s">
        <v>6488</v>
      </c>
      <c r="GE30" s="27" t="s">
        <v>6489</v>
      </c>
      <c r="GF30" s="27" t="s">
        <v>6490</v>
      </c>
      <c r="GG30" s="27" t="s">
        <v>6491</v>
      </c>
      <c r="GH30" s="27" t="s">
        <v>6492</v>
      </c>
      <c r="GI30" s="27" t="s">
        <v>6493</v>
      </c>
      <c r="GJ30" s="27" t="s">
        <v>6487</v>
      </c>
      <c r="GK30" s="27" t="s">
        <v>6494</v>
      </c>
      <c r="GL30" s="27" t="s">
        <v>6495</v>
      </c>
      <c r="GM30" s="27" t="s">
        <v>6496</v>
      </c>
      <c r="GN30" s="27" t="s">
        <v>6497</v>
      </c>
      <c r="GO30" s="27" t="s">
        <v>6498</v>
      </c>
      <c r="GP30" s="27" t="s">
        <v>6477</v>
      </c>
      <c r="GQ30" s="27" t="s">
        <v>6499</v>
      </c>
      <c r="GR30" s="27" t="s">
        <v>6500</v>
      </c>
      <c r="GS30" s="27" t="s">
        <v>6501</v>
      </c>
      <c r="GT30" s="27" t="s">
        <v>6478</v>
      </c>
      <c r="GU30" s="27" t="s">
        <v>6489</v>
      </c>
      <c r="GV30" s="27" t="s">
        <v>6463</v>
      </c>
      <c r="GW30" s="27" t="s">
        <v>6502</v>
      </c>
      <c r="GX30" s="27" t="s">
        <v>6503</v>
      </c>
      <c r="GY30" s="27" t="s">
        <v>6504</v>
      </c>
      <c r="GZ30" s="27" t="s">
        <v>6505</v>
      </c>
      <c r="HA30" s="27" t="s">
        <v>6506</v>
      </c>
      <c r="HB30" s="27" t="s">
        <v>6507</v>
      </c>
      <c r="HC30" s="27" t="s">
        <v>6508</v>
      </c>
      <c r="HD30" s="27" t="s">
        <v>6508</v>
      </c>
      <c r="HE30" s="27" t="s">
        <v>6509</v>
      </c>
      <c r="HF30" s="27" t="s">
        <v>6510</v>
      </c>
      <c r="HG30" s="27" t="s">
        <v>6511</v>
      </c>
      <c r="HH30" s="27" t="s">
        <v>6512</v>
      </c>
      <c r="HI30" s="27" t="s">
        <v>6513</v>
      </c>
      <c r="HJ30" s="27" t="s">
        <v>6514</v>
      </c>
      <c r="HK30" s="27" t="s">
        <v>6515</v>
      </c>
      <c r="HL30" s="27" t="s">
        <v>6516</v>
      </c>
      <c r="HM30" s="27" t="s">
        <v>6517</v>
      </c>
      <c r="HN30" s="27" t="s">
        <v>6518</v>
      </c>
      <c r="HO30" s="27" t="s">
        <v>6519</v>
      </c>
      <c r="HP30" s="27" t="s">
        <v>6520</v>
      </c>
      <c r="HQ30" s="27" t="s">
        <v>6521</v>
      </c>
      <c r="HR30" s="27" t="s">
        <v>6522</v>
      </c>
      <c r="HS30" s="27" t="s">
        <v>6523</v>
      </c>
      <c r="HT30" s="27" t="s">
        <v>6524</v>
      </c>
      <c r="HU30" s="27" t="s">
        <v>6525</v>
      </c>
      <c r="HV30" s="27" t="s">
        <v>6526</v>
      </c>
      <c r="HW30" s="27" t="s">
        <v>6527</v>
      </c>
      <c r="HX30" s="27" t="s">
        <v>6528</v>
      </c>
      <c r="HY30" s="27" t="s">
        <v>6529</v>
      </c>
      <c r="HZ30" s="27" t="s">
        <v>6530</v>
      </c>
      <c r="IA30" s="27" t="s">
        <v>6531</v>
      </c>
      <c r="IB30" s="27" t="s">
        <v>6532</v>
      </c>
      <c r="IC30" s="27" t="s">
        <v>6533</v>
      </c>
      <c r="ID30" s="27" t="s">
        <v>6534</v>
      </c>
      <c r="IE30" s="27" t="s">
        <v>6423</v>
      </c>
      <c r="IF30" s="27" t="s">
        <v>6535</v>
      </c>
      <c r="IG30" s="27" t="s">
        <v>6536</v>
      </c>
      <c r="IH30" s="27" t="s">
        <v>6537</v>
      </c>
      <c r="II30" s="27" t="s">
        <v>6538</v>
      </c>
      <c r="IJ30" s="27" t="s">
        <v>6425</v>
      </c>
      <c r="IK30" s="27" t="s">
        <v>6539</v>
      </c>
      <c r="IL30" s="27" t="s">
        <v>6540</v>
      </c>
      <c r="IM30" s="27" t="s">
        <v>6425</v>
      </c>
      <c r="IN30" s="27" t="s">
        <v>6541</v>
      </c>
      <c r="IO30" s="27" t="s">
        <v>6542</v>
      </c>
      <c r="IP30" s="27" t="s">
        <v>6543</v>
      </c>
      <c r="IQ30" s="27" t="s">
        <v>6544</v>
      </c>
      <c r="IR30" s="27" t="s">
        <v>6545</v>
      </c>
      <c r="IS30" s="27" t="s">
        <v>6546</v>
      </c>
      <c r="IT30" s="27" t="s">
        <v>6446</v>
      </c>
      <c r="IU30" s="27" t="s">
        <v>6547</v>
      </c>
      <c r="IV30" s="27" t="s">
        <v>6548</v>
      </c>
      <c r="IW30" s="27" t="s">
        <v>6402</v>
      </c>
      <c r="IX30" s="27" t="s">
        <v>6549</v>
      </c>
      <c r="IY30" s="27" t="s">
        <v>6550</v>
      </c>
      <c r="IZ30" s="27" t="s">
        <v>6551</v>
      </c>
      <c r="JA30" s="27" t="s">
        <v>6552</v>
      </c>
      <c r="JB30" s="27" t="s">
        <v>6553</v>
      </c>
      <c r="JC30" s="27" t="s">
        <v>6554</v>
      </c>
      <c r="JD30" s="27" t="s">
        <v>6555</v>
      </c>
      <c r="JE30" s="27" t="s">
        <v>6556</v>
      </c>
      <c r="JF30" s="27" t="s">
        <v>6557</v>
      </c>
      <c r="JG30" s="27" t="s">
        <v>6558</v>
      </c>
      <c r="JH30" s="27" t="s">
        <v>6559</v>
      </c>
      <c r="JI30" s="27" t="s">
        <v>6560</v>
      </c>
      <c r="JJ30" s="27" t="s">
        <v>6561</v>
      </c>
      <c r="JK30" s="27" t="s">
        <v>6562</v>
      </c>
      <c r="JL30" s="27" t="s">
        <v>6563</v>
      </c>
      <c r="JM30" s="27" t="s">
        <v>6564</v>
      </c>
      <c r="JN30" s="27" t="s">
        <v>6565</v>
      </c>
      <c r="JO30" s="27" t="s">
        <v>6566</v>
      </c>
      <c r="JP30" s="27" t="s">
        <v>6567</v>
      </c>
      <c r="JQ30" s="27" t="s">
        <v>6567</v>
      </c>
      <c r="JR30" s="27" t="s">
        <v>6568</v>
      </c>
      <c r="JS30" s="27" t="s">
        <v>6569</v>
      </c>
      <c r="JT30" s="27" t="s">
        <v>6570</v>
      </c>
      <c r="JU30" s="27" t="s">
        <v>6571</v>
      </c>
      <c r="JV30" s="27" t="s">
        <v>6572</v>
      </c>
      <c r="JW30" s="27" t="s">
        <v>6573</v>
      </c>
      <c r="JX30" s="27" t="s">
        <v>6574</v>
      </c>
      <c r="JY30" s="27" t="s">
        <v>6575</v>
      </c>
      <c r="JZ30" s="27" t="s">
        <v>6576</v>
      </c>
      <c r="KA30" s="27" t="s">
        <v>6577</v>
      </c>
      <c r="KB30" s="27" t="s">
        <v>6578</v>
      </c>
      <c r="KC30" s="27" t="s">
        <v>6567</v>
      </c>
      <c r="KD30" s="27" t="s">
        <v>6579</v>
      </c>
      <c r="KE30" s="27" t="s">
        <v>6567</v>
      </c>
      <c r="KF30" s="27" t="s">
        <v>6580</v>
      </c>
      <c r="KG30" s="27" t="s">
        <v>6581</v>
      </c>
      <c r="KH30" s="27" t="s">
        <v>6582</v>
      </c>
      <c r="KI30" s="27" t="s">
        <v>6583</v>
      </c>
      <c r="KJ30" s="27" t="s">
        <v>6584</v>
      </c>
      <c r="KK30" s="27" t="s">
        <v>6585</v>
      </c>
      <c r="KL30" s="27" t="s">
        <v>6586</v>
      </c>
      <c r="KM30" s="27" t="s">
        <v>6587</v>
      </c>
      <c r="KN30" s="27" t="s">
        <v>6588</v>
      </c>
      <c r="KO30" s="27" t="s">
        <v>6589</v>
      </c>
      <c r="KP30" s="27" t="s">
        <v>6590</v>
      </c>
      <c r="KQ30" s="27" t="s">
        <v>6591</v>
      </c>
      <c r="KR30" s="27" t="s">
        <v>6592</v>
      </c>
      <c r="KS30" s="27" t="s">
        <v>6593</v>
      </c>
      <c r="KT30" s="27" t="s">
        <v>6594</v>
      </c>
      <c r="KU30" s="27" t="s">
        <v>6594</v>
      </c>
      <c r="KV30" s="27" t="s">
        <v>6595</v>
      </c>
      <c r="KW30" s="27" t="s">
        <v>6596</v>
      </c>
      <c r="KX30" s="27" t="s">
        <v>6597</v>
      </c>
      <c r="KY30" s="27" t="s">
        <v>6598</v>
      </c>
      <c r="KZ30" s="27" t="s">
        <v>6599</v>
      </c>
      <c r="LA30" s="27" t="s">
        <v>6426</v>
      </c>
      <c r="LB30" s="27" t="s">
        <v>6600</v>
      </c>
      <c r="LC30" s="27" t="s">
        <v>6601</v>
      </c>
      <c r="LD30" s="27" t="s">
        <v>6602</v>
      </c>
      <c r="LE30" s="27" t="s">
        <v>6603</v>
      </c>
      <c r="LF30" s="27" t="s">
        <v>6604</v>
      </c>
      <c r="LG30" s="27" t="s">
        <v>6470</v>
      </c>
      <c r="LH30" s="27" t="s">
        <v>6605</v>
      </c>
      <c r="LI30" s="27" t="s">
        <v>6606</v>
      </c>
      <c r="LJ30" s="27" t="s">
        <v>6607</v>
      </c>
      <c r="LK30" s="27" t="s">
        <v>6608</v>
      </c>
      <c r="LL30" s="27" t="s">
        <v>6450</v>
      </c>
      <c r="LM30" s="27" t="s">
        <v>6609</v>
      </c>
      <c r="LN30" s="27" t="s">
        <v>6380</v>
      </c>
      <c r="LO30" s="27" t="s">
        <v>6610</v>
      </c>
      <c r="LP30" s="27" t="s">
        <v>6610</v>
      </c>
      <c r="LQ30" s="27" t="s">
        <v>6611</v>
      </c>
      <c r="LR30" s="27" t="s">
        <v>6612</v>
      </c>
      <c r="LS30" s="27" t="s">
        <v>6613</v>
      </c>
      <c r="LT30" s="27" t="s">
        <v>6614</v>
      </c>
      <c r="LU30" s="27" t="s">
        <v>6615</v>
      </c>
      <c r="LV30" s="27" t="s">
        <v>6616</v>
      </c>
      <c r="LW30" s="27" t="s">
        <v>6617</v>
      </c>
      <c r="LX30" s="27" t="s">
        <v>6618</v>
      </c>
      <c r="LY30" s="27" t="s">
        <v>6619</v>
      </c>
      <c r="LZ30" s="27" t="s">
        <v>6620</v>
      </c>
      <c r="MA30" s="27" t="s">
        <v>6621</v>
      </c>
      <c r="MB30" s="27" t="s">
        <v>6622</v>
      </c>
      <c r="MC30" s="27" t="s">
        <v>6623</v>
      </c>
      <c r="MD30" s="27" t="s">
        <v>6624</v>
      </c>
      <c r="ME30" s="27" t="s">
        <v>6625</v>
      </c>
      <c r="MF30" s="27" t="s">
        <v>6604</v>
      </c>
      <c r="MG30" s="27" t="s">
        <v>6626</v>
      </c>
      <c r="MH30" s="27" t="s">
        <v>6627</v>
      </c>
      <c r="MI30" s="27" t="s">
        <v>6628</v>
      </c>
      <c r="MJ30" s="27" t="s">
        <v>6629</v>
      </c>
      <c r="MK30" s="27" t="s">
        <v>6630</v>
      </c>
      <c r="ML30" s="27" t="s">
        <v>6631</v>
      </c>
      <c r="MM30" s="27" t="s">
        <v>6632</v>
      </c>
      <c r="MN30" s="27" t="s">
        <v>6633</v>
      </c>
      <c r="MO30" s="27" t="s">
        <v>6634</v>
      </c>
      <c r="MP30" s="27" t="s">
        <v>6635</v>
      </c>
      <c r="MQ30" s="27" t="s">
        <v>6636</v>
      </c>
      <c r="MR30" s="27" t="s">
        <v>6637</v>
      </c>
      <c r="MS30" s="27" t="s">
        <v>6638</v>
      </c>
      <c r="MT30" s="27" t="s">
        <v>6639</v>
      </c>
      <c r="MU30" s="27" t="s">
        <v>6640</v>
      </c>
      <c r="MV30" s="27" t="s">
        <v>6641</v>
      </c>
      <c r="MW30" s="27" t="s">
        <v>6642</v>
      </c>
      <c r="MX30" s="27" t="s">
        <v>6643</v>
      </c>
      <c r="MY30" s="27" t="s">
        <v>6644</v>
      </c>
      <c r="MZ30" s="27" t="s">
        <v>6645</v>
      </c>
      <c r="NA30" s="27" t="s">
        <v>6646</v>
      </c>
      <c r="NB30" s="27" t="s">
        <v>6647</v>
      </c>
      <c r="NC30" s="27" t="s">
        <v>6648</v>
      </c>
      <c r="ND30" s="27" t="s">
        <v>6528</v>
      </c>
      <c r="NE30" s="28" t="s">
        <v>6649</v>
      </c>
    </row>
    <row r="31" spans="2:369" x14ac:dyDescent="0.25">
      <c r="B31" s="39">
        <v>46478</v>
      </c>
      <c r="C31" s="27" t="s">
        <v>6650</v>
      </c>
      <c r="D31" s="27" t="s">
        <v>6651</v>
      </c>
      <c r="E31" s="27" t="s">
        <v>6652</v>
      </c>
      <c r="F31" s="27" t="s">
        <v>6652</v>
      </c>
      <c r="G31" s="27" t="s">
        <v>6653</v>
      </c>
      <c r="H31" s="27" t="s">
        <v>6654</v>
      </c>
      <c r="I31" s="27" t="s">
        <v>6655</v>
      </c>
      <c r="J31" s="27" t="s">
        <v>6656</v>
      </c>
      <c r="K31" s="27" t="s">
        <v>6657</v>
      </c>
      <c r="L31" s="27" t="s">
        <v>6658</v>
      </c>
      <c r="M31" s="27" t="s">
        <v>6659</v>
      </c>
      <c r="N31" s="27" t="s">
        <v>6660</v>
      </c>
      <c r="O31" s="27" t="s">
        <v>6661</v>
      </c>
      <c r="P31" s="27" t="s">
        <v>6661</v>
      </c>
      <c r="Q31" s="27" t="s">
        <v>6662</v>
      </c>
      <c r="R31" s="27" t="s">
        <v>6663</v>
      </c>
      <c r="S31" s="27" t="s">
        <v>6664</v>
      </c>
      <c r="T31" s="27" t="s">
        <v>6665</v>
      </c>
      <c r="U31" s="27" t="s">
        <v>6666</v>
      </c>
      <c r="V31" s="27" t="s">
        <v>6667</v>
      </c>
      <c r="W31" s="27" t="s">
        <v>6668</v>
      </c>
      <c r="X31" s="27" t="s">
        <v>6669</v>
      </c>
      <c r="Y31" s="27" t="s">
        <v>6670</v>
      </c>
      <c r="Z31" s="27" t="s">
        <v>6671</v>
      </c>
      <c r="AA31" s="27" t="s">
        <v>6672</v>
      </c>
      <c r="AB31" s="27" t="s">
        <v>6672</v>
      </c>
      <c r="AC31" s="27" t="s">
        <v>6673</v>
      </c>
      <c r="AD31" s="27" t="s">
        <v>6673</v>
      </c>
      <c r="AE31" s="27" t="s">
        <v>6674</v>
      </c>
      <c r="AF31" s="27" t="s">
        <v>6675</v>
      </c>
      <c r="AG31" s="27" t="s">
        <v>6676</v>
      </c>
      <c r="AH31" s="27" t="s">
        <v>6677</v>
      </c>
      <c r="AI31" s="27" t="s">
        <v>6678</v>
      </c>
      <c r="AJ31" s="27" t="s">
        <v>6679</v>
      </c>
      <c r="AK31" s="27" t="s">
        <v>6680</v>
      </c>
      <c r="AL31" s="27" t="s">
        <v>6681</v>
      </c>
      <c r="AM31" s="27" t="s">
        <v>6682</v>
      </c>
      <c r="AN31" s="27" t="s">
        <v>6683</v>
      </c>
      <c r="AO31" s="27" t="s">
        <v>6684</v>
      </c>
      <c r="AP31" s="27" t="s">
        <v>6685</v>
      </c>
      <c r="AQ31" s="27" t="s">
        <v>6686</v>
      </c>
      <c r="AR31" s="27" t="s">
        <v>6687</v>
      </c>
      <c r="AS31" s="27" t="s">
        <v>6688</v>
      </c>
      <c r="AT31" s="27" t="s">
        <v>6689</v>
      </c>
      <c r="AU31" s="27" t="s">
        <v>6690</v>
      </c>
      <c r="AV31" s="27" t="s">
        <v>6691</v>
      </c>
      <c r="AW31" s="27" t="s">
        <v>6692</v>
      </c>
      <c r="AX31" s="27" t="s">
        <v>6693</v>
      </c>
      <c r="AY31" s="27" t="s">
        <v>6694</v>
      </c>
      <c r="AZ31" s="27" t="s">
        <v>6695</v>
      </c>
      <c r="BA31" s="27" t="s">
        <v>6696</v>
      </c>
      <c r="BB31" s="27" t="s">
        <v>6697</v>
      </c>
      <c r="BC31" s="27" t="s">
        <v>6698</v>
      </c>
      <c r="BD31" s="27" t="s">
        <v>6699</v>
      </c>
      <c r="BE31" s="27" t="s">
        <v>6700</v>
      </c>
      <c r="BF31" s="27" t="s">
        <v>6686</v>
      </c>
      <c r="BG31" s="27" t="s">
        <v>6701</v>
      </c>
      <c r="BH31" s="27" t="s">
        <v>6702</v>
      </c>
      <c r="BI31" s="27" t="s">
        <v>6703</v>
      </c>
      <c r="BJ31" s="27" t="s">
        <v>6704</v>
      </c>
      <c r="BK31" s="27" t="s">
        <v>6705</v>
      </c>
      <c r="BL31" s="27" t="s">
        <v>6706</v>
      </c>
      <c r="BM31" s="27" t="s">
        <v>6707</v>
      </c>
      <c r="BN31" s="27" t="s">
        <v>6708</v>
      </c>
      <c r="BO31" s="27" t="s">
        <v>6709</v>
      </c>
      <c r="BP31" s="27" t="s">
        <v>6710</v>
      </c>
      <c r="BQ31" s="27" t="s">
        <v>6711</v>
      </c>
      <c r="BR31" s="27" t="s">
        <v>6694</v>
      </c>
      <c r="BS31" s="27" t="s">
        <v>6712</v>
      </c>
      <c r="BT31" s="27" t="s">
        <v>6713</v>
      </c>
      <c r="BU31" s="27" t="s">
        <v>6714</v>
      </c>
      <c r="BV31" s="27" t="s">
        <v>6715</v>
      </c>
      <c r="BW31" s="27" t="s">
        <v>6716</v>
      </c>
      <c r="BX31" s="27" t="s">
        <v>6717</v>
      </c>
      <c r="BY31" s="27" t="s">
        <v>6718</v>
      </c>
      <c r="BZ31" s="27" t="s">
        <v>6719</v>
      </c>
      <c r="CA31" s="27" t="s">
        <v>6720</v>
      </c>
      <c r="CB31" s="27" t="s">
        <v>6721</v>
      </c>
      <c r="CC31" s="27" t="s">
        <v>6722</v>
      </c>
      <c r="CD31" s="27" t="s">
        <v>6723</v>
      </c>
      <c r="CE31" s="27" t="s">
        <v>6724</v>
      </c>
      <c r="CF31" s="27" t="s">
        <v>6725</v>
      </c>
      <c r="CG31" s="27" t="s">
        <v>6725</v>
      </c>
      <c r="CH31" s="27" t="s">
        <v>6726</v>
      </c>
      <c r="CI31" s="27" t="s">
        <v>6727</v>
      </c>
      <c r="CJ31" s="27" t="s">
        <v>6725</v>
      </c>
      <c r="CK31" s="27" t="s">
        <v>6728</v>
      </c>
      <c r="CL31" s="27" t="s">
        <v>6729</v>
      </c>
      <c r="CM31" s="27" t="s">
        <v>6730</v>
      </c>
      <c r="CN31" s="27" t="s">
        <v>6731</v>
      </c>
      <c r="CO31" s="27" t="s">
        <v>6732</v>
      </c>
      <c r="CP31" s="27" t="s">
        <v>6733</v>
      </c>
      <c r="CQ31" s="27" t="s">
        <v>6734</v>
      </c>
      <c r="CR31" s="27" t="s">
        <v>6735</v>
      </c>
      <c r="CS31" s="27" t="s">
        <v>6736</v>
      </c>
      <c r="CT31" s="27" t="s">
        <v>6737</v>
      </c>
      <c r="CU31" s="27" t="s">
        <v>6738</v>
      </c>
      <c r="CV31" s="27" t="s">
        <v>6739</v>
      </c>
      <c r="CW31" s="27" t="s">
        <v>6740</v>
      </c>
      <c r="CX31" s="27" t="s">
        <v>6710</v>
      </c>
      <c r="CY31" s="27" t="s">
        <v>6741</v>
      </c>
      <c r="CZ31" s="27" t="s">
        <v>6742</v>
      </c>
      <c r="DA31" s="27" t="s">
        <v>6743</v>
      </c>
      <c r="DB31" s="27" t="s">
        <v>6744</v>
      </c>
      <c r="DC31" s="27" t="s">
        <v>6745</v>
      </c>
      <c r="DD31" s="27" t="s">
        <v>6746</v>
      </c>
      <c r="DE31" s="27" t="s">
        <v>6747</v>
      </c>
      <c r="DF31" s="27" t="s">
        <v>6748</v>
      </c>
      <c r="DG31" s="27" t="s">
        <v>6746</v>
      </c>
      <c r="DH31" s="27" t="s">
        <v>6749</v>
      </c>
      <c r="DI31" s="27" t="s">
        <v>6750</v>
      </c>
      <c r="DJ31" s="27" t="s">
        <v>6751</v>
      </c>
      <c r="DK31" s="27" t="s">
        <v>6752</v>
      </c>
      <c r="DL31" s="27" t="s">
        <v>6753</v>
      </c>
      <c r="DM31" s="27" t="s">
        <v>6754</v>
      </c>
      <c r="DN31" s="27" t="s">
        <v>6755</v>
      </c>
      <c r="DO31" s="27" t="s">
        <v>6756</v>
      </c>
      <c r="DP31" s="27" t="s">
        <v>6757</v>
      </c>
      <c r="DQ31" s="27" t="s">
        <v>6758</v>
      </c>
      <c r="DR31" s="27" t="s">
        <v>6759</v>
      </c>
      <c r="DS31" s="27" t="s">
        <v>6760</v>
      </c>
      <c r="DT31" s="27" t="s">
        <v>6738</v>
      </c>
      <c r="DU31" s="27" t="s">
        <v>6761</v>
      </c>
      <c r="DV31" s="27" t="s">
        <v>6762</v>
      </c>
      <c r="DW31" s="27" t="s">
        <v>6763</v>
      </c>
      <c r="DX31" s="27" t="s">
        <v>6764</v>
      </c>
      <c r="DY31" s="27" t="s">
        <v>6765</v>
      </c>
      <c r="DZ31" s="27" t="s">
        <v>6766</v>
      </c>
      <c r="EA31" s="27" t="s">
        <v>6767</v>
      </c>
      <c r="EB31" s="27" t="s">
        <v>6768</v>
      </c>
      <c r="EC31" s="27" t="s">
        <v>6769</v>
      </c>
      <c r="ED31" s="27" t="s">
        <v>6770</v>
      </c>
      <c r="EE31" s="27" t="s">
        <v>6771</v>
      </c>
      <c r="EF31" s="27" t="s">
        <v>6772</v>
      </c>
      <c r="EG31" s="27" t="s">
        <v>6773</v>
      </c>
      <c r="EH31" s="27" t="s">
        <v>6774</v>
      </c>
      <c r="EI31" s="27" t="s">
        <v>6775</v>
      </c>
      <c r="EJ31" s="27" t="s">
        <v>6776</v>
      </c>
      <c r="EK31" s="27" t="s">
        <v>6777</v>
      </c>
      <c r="EL31" s="27" t="s">
        <v>6778</v>
      </c>
      <c r="EM31" s="27" t="s">
        <v>6779</v>
      </c>
      <c r="EN31" s="27" t="s">
        <v>6780</v>
      </c>
      <c r="EO31" s="27" t="s">
        <v>6781</v>
      </c>
      <c r="EP31" s="27" t="s">
        <v>6782</v>
      </c>
      <c r="EQ31" s="27" t="s">
        <v>6783</v>
      </c>
      <c r="ER31" s="27" t="s">
        <v>6784</v>
      </c>
      <c r="ES31" s="27" t="s">
        <v>6785</v>
      </c>
      <c r="ET31" s="27" t="s">
        <v>6786</v>
      </c>
      <c r="EU31" s="27" t="s">
        <v>6787</v>
      </c>
      <c r="EV31" s="27" t="s">
        <v>6787</v>
      </c>
      <c r="EW31" s="27" t="s">
        <v>6788</v>
      </c>
      <c r="EX31" s="27" t="s">
        <v>6789</v>
      </c>
      <c r="EY31" s="27" t="s">
        <v>6790</v>
      </c>
      <c r="EZ31" s="27" t="s">
        <v>6791</v>
      </c>
      <c r="FA31" s="27" t="s">
        <v>6792</v>
      </c>
      <c r="FB31" s="27" t="s">
        <v>6793</v>
      </c>
      <c r="FC31" s="27" t="s">
        <v>6794</v>
      </c>
      <c r="FD31" s="27" t="s">
        <v>6795</v>
      </c>
      <c r="FE31" s="27" t="s">
        <v>6796</v>
      </c>
      <c r="FF31" s="27" t="s">
        <v>6797</v>
      </c>
      <c r="FG31" s="27" t="s">
        <v>6798</v>
      </c>
      <c r="FH31" s="27" t="s">
        <v>6799</v>
      </c>
      <c r="FI31" s="27" t="s">
        <v>6800</v>
      </c>
      <c r="FJ31" s="27" t="s">
        <v>6801</v>
      </c>
      <c r="FK31" s="27" t="s">
        <v>6802</v>
      </c>
      <c r="FL31" s="27" t="s">
        <v>6471</v>
      </c>
      <c r="FM31" s="27" t="s">
        <v>6803</v>
      </c>
      <c r="FN31" s="27" t="s">
        <v>6804</v>
      </c>
      <c r="FO31" s="27" t="s">
        <v>6805</v>
      </c>
      <c r="FP31" s="27" t="s">
        <v>6475</v>
      </c>
      <c r="FQ31" s="27" t="s">
        <v>6806</v>
      </c>
      <c r="FR31" s="27" t="s">
        <v>6807</v>
      </c>
      <c r="FS31" s="27" t="s">
        <v>6808</v>
      </c>
      <c r="FT31" s="27" t="s">
        <v>6809</v>
      </c>
      <c r="FU31" s="27" t="s">
        <v>6810</v>
      </c>
      <c r="FV31" s="27" t="s">
        <v>6811</v>
      </c>
      <c r="FW31" s="27" t="s">
        <v>6812</v>
      </c>
      <c r="FX31" s="27" t="s">
        <v>6756</v>
      </c>
      <c r="FY31" s="27" t="s">
        <v>6813</v>
      </c>
      <c r="FZ31" s="27" t="s">
        <v>6814</v>
      </c>
      <c r="GA31" s="27" t="s">
        <v>6815</v>
      </c>
      <c r="GB31" s="27" t="s">
        <v>6816</v>
      </c>
      <c r="GC31" s="27" t="s">
        <v>6817</v>
      </c>
      <c r="GD31" s="27" t="s">
        <v>6818</v>
      </c>
      <c r="GE31" s="27" t="s">
        <v>6819</v>
      </c>
      <c r="GF31" s="27" t="s">
        <v>6820</v>
      </c>
      <c r="GG31" s="27" t="s">
        <v>6821</v>
      </c>
      <c r="GH31" s="27" t="s">
        <v>6822</v>
      </c>
      <c r="GI31" s="27" t="s">
        <v>6823</v>
      </c>
      <c r="GJ31" s="27" t="s">
        <v>6817</v>
      </c>
      <c r="GK31" s="27" t="s">
        <v>6824</v>
      </c>
      <c r="GL31" s="27" t="s">
        <v>6825</v>
      </c>
      <c r="GM31" s="27" t="s">
        <v>6826</v>
      </c>
      <c r="GN31" s="27" t="s">
        <v>6340</v>
      </c>
      <c r="GO31" s="27" t="s">
        <v>6827</v>
      </c>
      <c r="GP31" s="27" t="s">
        <v>6807</v>
      </c>
      <c r="GQ31" s="27" t="s">
        <v>6828</v>
      </c>
      <c r="GR31" s="27" t="s">
        <v>6829</v>
      </c>
      <c r="GS31" s="27" t="s">
        <v>6830</v>
      </c>
      <c r="GT31" s="27" t="s">
        <v>6808</v>
      </c>
      <c r="GU31" s="27" t="s">
        <v>6819</v>
      </c>
      <c r="GV31" s="27" t="s">
        <v>6795</v>
      </c>
      <c r="GW31" s="27" t="s">
        <v>6831</v>
      </c>
      <c r="GX31" s="27" t="s">
        <v>6832</v>
      </c>
      <c r="GY31" s="27" t="s">
        <v>6833</v>
      </c>
      <c r="GZ31" s="27" t="s">
        <v>6834</v>
      </c>
      <c r="HA31" s="27" t="s">
        <v>6835</v>
      </c>
      <c r="HB31" s="27" t="s">
        <v>6836</v>
      </c>
      <c r="HC31" s="27" t="s">
        <v>6837</v>
      </c>
      <c r="HD31" s="27" t="s">
        <v>6837</v>
      </c>
      <c r="HE31" s="27" t="s">
        <v>6838</v>
      </c>
      <c r="HF31" s="27" t="s">
        <v>6839</v>
      </c>
      <c r="HG31" s="27" t="s">
        <v>6840</v>
      </c>
      <c r="HH31" s="27" t="s">
        <v>6841</v>
      </c>
      <c r="HI31" s="27" t="s">
        <v>6842</v>
      </c>
      <c r="HJ31" s="27" t="s">
        <v>6843</v>
      </c>
      <c r="HK31" s="27" t="s">
        <v>6844</v>
      </c>
      <c r="HL31" s="27" t="s">
        <v>6845</v>
      </c>
      <c r="HM31" s="27" t="s">
        <v>6846</v>
      </c>
      <c r="HN31" s="27" t="s">
        <v>6847</v>
      </c>
      <c r="HO31" s="27" t="s">
        <v>6848</v>
      </c>
      <c r="HP31" s="27" t="s">
        <v>6849</v>
      </c>
      <c r="HQ31" s="27" t="s">
        <v>6850</v>
      </c>
      <c r="HR31" s="27" t="s">
        <v>6851</v>
      </c>
      <c r="HS31" s="27" t="s">
        <v>6852</v>
      </c>
      <c r="HT31" s="27" t="s">
        <v>6853</v>
      </c>
      <c r="HU31" s="27" t="s">
        <v>6854</v>
      </c>
      <c r="HV31" s="27" t="s">
        <v>6855</v>
      </c>
      <c r="HW31" s="27" t="s">
        <v>6856</v>
      </c>
      <c r="HX31" s="27" t="s">
        <v>6528</v>
      </c>
      <c r="HY31" s="27" t="s">
        <v>6857</v>
      </c>
      <c r="HZ31" s="27" t="s">
        <v>6858</v>
      </c>
      <c r="IA31" s="27" t="s">
        <v>6859</v>
      </c>
      <c r="IB31" s="27" t="s">
        <v>6860</v>
      </c>
      <c r="IC31" s="27" t="s">
        <v>6861</v>
      </c>
      <c r="ID31" s="27" t="s">
        <v>6862</v>
      </c>
      <c r="IE31" s="27" t="s">
        <v>6755</v>
      </c>
      <c r="IF31" s="27" t="s">
        <v>6863</v>
      </c>
      <c r="IG31" s="27" t="s">
        <v>6864</v>
      </c>
      <c r="IH31" s="27" t="s">
        <v>6865</v>
      </c>
      <c r="II31" s="27" t="s">
        <v>6866</v>
      </c>
      <c r="IJ31" s="27" t="s">
        <v>6757</v>
      </c>
      <c r="IK31" s="27" t="s">
        <v>6867</v>
      </c>
      <c r="IL31" s="27" t="s">
        <v>6868</v>
      </c>
      <c r="IM31" s="27" t="s">
        <v>6757</v>
      </c>
      <c r="IN31" s="27" t="s">
        <v>6869</v>
      </c>
      <c r="IO31" s="27" t="s">
        <v>6870</v>
      </c>
      <c r="IP31" s="27" t="s">
        <v>6871</v>
      </c>
      <c r="IQ31" s="27" t="s">
        <v>6872</v>
      </c>
      <c r="IR31" s="27" t="s">
        <v>6873</v>
      </c>
      <c r="IS31" s="27" t="s">
        <v>6874</v>
      </c>
      <c r="IT31" s="27" t="s">
        <v>6778</v>
      </c>
      <c r="IU31" s="27" t="s">
        <v>6875</v>
      </c>
      <c r="IV31" s="27" t="s">
        <v>6876</v>
      </c>
      <c r="IW31" s="27" t="s">
        <v>6733</v>
      </c>
      <c r="IX31" s="27" t="s">
        <v>6877</v>
      </c>
      <c r="IY31" s="27" t="s">
        <v>6878</v>
      </c>
      <c r="IZ31" s="27" t="s">
        <v>6879</v>
      </c>
      <c r="JA31" s="27" t="s">
        <v>6880</v>
      </c>
      <c r="JB31" s="27" t="s">
        <v>6881</v>
      </c>
      <c r="JC31" s="27" t="s">
        <v>6882</v>
      </c>
      <c r="JD31" s="27" t="s">
        <v>6883</v>
      </c>
      <c r="JE31" s="27" t="s">
        <v>6884</v>
      </c>
      <c r="JF31" s="27" t="s">
        <v>6885</v>
      </c>
      <c r="JG31" s="27" t="s">
        <v>6886</v>
      </c>
      <c r="JH31" s="27" t="s">
        <v>6887</v>
      </c>
      <c r="JI31" s="27" t="s">
        <v>6888</v>
      </c>
      <c r="JJ31" s="27" t="s">
        <v>6889</v>
      </c>
      <c r="JK31" s="27" t="s">
        <v>6890</v>
      </c>
      <c r="JL31" s="27" t="s">
        <v>6891</v>
      </c>
      <c r="JM31" s="27" t="s">
        <v>6892</v>
      </c>
      <c r="JN31" s="27" t="s">
        <v>6893</v>
      </c>
      <c r="JO31" s="27" t="s">
        <v>6894</v>
      </c>
      <c r="JP31" s="27" t="s">
        <v>6895</v>
      </c>
      <c r="JQ31" s="27" t="s">
        <v>6895</v>
      </c>
      <c r="JR31" s="27" t="s">
        <v>6896</v>
      </c>
      <c r="JS31" s="27" t="s">
        <v>6897</v>
      </c>
      <c r="JT31" s="27" t="s">
        <v>6898</v>
      </c>
      <c r="JU31" s="27" t="s">
        <v>6899</v>
      </c>
      <c r="JV31" s="27" t="s">
        <v>6900</v>
      </c>
      <c r="JW31" s="27" t="s">
        <v>6901</v>
      </c>
      <c r="JX31" s="27" t="s">
        <v>6902</v>
      </c>
      <c r="JY31" s="27" t="s">
        <v>6903</v>
      </c>
      <c r="JZ31" s="27" t="s">
        <v>6904</v>
      </c>
      <c r="KA31" s="27" t="s">
        <v>6905</v>
      </c>
      <c r="KB31" s="27" t="s">
        <v>6906</v>
      </c>
      <c r="KC31" s="27" t="s">
        <v>6895</v>
      </c>
      <c r="KD31" s="27" t="s">
        <v>6907</v>
      </c>
      <c r="KE31" s="27" t="s">
        <v>6895</v>
      </c>
      <c r="KF31" s="27" t="s">
        <v>6908</v>
      </c>
      <c r="KG31" s="27" t="s">
        <v>6909</v>
      </c>
      <c r="KH31" s="27" t="s">
        <v>6910</v>
      </c>
      <c r="KI31" s="27" t="s">
        <v>6911</v>
      </c>
      <c r="KJ31" s="27" t="s">
        <v>6912</v>
      </c>
      <c r="KK31" s="27" t="s">
        <v>6913</v>
      </c>
      <c r="KL31" s="27" t="s">
        <v>6914</v>
      </c>
      <c r="KM31" s="27" t="s">
        <v>6915</v>
      </c>
      <c r="KN31" s="27" t="s">
        <v>6916</v>
      </c>
      <c r="KO31" s="27" t="s">
        <v>6917</v>
      </c>
      <c r="KP31" s="27" t="s">
        <v>6918</v>
      </c>
      <c r="KQ31" s="27" t="s">
        <v>6919</v>
      </c>
      <c r="KR31" s="27" t="s">
        <v>6920</v>
      </c>
      <c r="KS31" s="27" t="s">
        <v>6921</v>
      </c>
      <c r="KT31" s="27" t="s">
        <v>6922</v>
      </c>
      <c r="KU31" s="27" t="s">
        <v>6922</v>
      </c>
      <c r="KV31" s="27" t="s">
        <v>6923</v>
      </c>
      <c r="KW31" s="27" t="s">
        <v>6924</v>
      </c>
      <c r="KX31" s="27" t="s">
        <v>6925</v>
      </c>
      <c r="KY31" s="27" t="s">
        <v>6926</v>
      </c>
      <c r="KZ31" s="27" t="s">
        <v>6927</v>
      </c>
      <c r="LA31" s="27" t="s">
        <v>6758</v>
      </c>
      <c r="LB31" s="27" t="s">
        <v>6928</v>
      </c>
      <c r="LC31" s="27" t="s">
        <v>6929</v>
      </c>
      <c r="LD31" s="27" t="s">
        <v>6930</v>
      </c>
      <c r="LE31" s="27" t="s">
        <v>6931</v>
      </c>
      <c r="LF31" s="27" t="s">
        <v>6932</v>
      </c>
      <c r="LG31" s="27" t="s">
        <v>6802</v>
      </c>
      <c r="LH31" s="27" t="s">
        <v>6933</v>
      </c>
      <c r="LI31" s="27" t="s">
        <v>6934</v>
      </c>
      <c r="LJ31" s="27" t="s">
        <v>6935</v>
      </c>
      <c r="LK31" s="27" t="s">
        <v>6936</v>
      </c>
      <c r="LL31" s="27" t="s">
        <v>6782</v>
      </c>
      <c r="LM31" s="27" t="s">
        <v>6937</v>
      </c>
      <c r="LN31" s="27" t="s">
        <v>6711</v>
      </c>
      <c r="LO31" s="27" t="s">
        <v>6938</v>
      </c>
      <c r="LP31" s="27" t="s">
        <v>6938</v>
      </c>
      <c r="LQ31" s="27" t="s">
        <v>6939</v>
      </c>
      <c r="LR31" s="27" t="s">
        <v>6940</v>
      </c>
      <c r="LS31" s="27" t="s">
        <v>6772</v>
      </c>
      <c r="LT31" s="27" t="s">
        <v>6941</v>
      </c>
      <c r="LU31" s="27" t="s">
        <v>6942</v>
      </c>
      <c r="LV31" s="27" t="s">
        <v>6943</v>
      </c>
      <c r="LW31" s="27" t="s">
        <v>6944</v>
      </c>
      <c r="LX31" s="27" t="s">
        <v>6945</v>
      </c>
      <c r="LY31" s="27" t="s">
        <v>6946</v>
      </c>
      <c r="LZ31" s="27" t="s">
        <v>6947</v>
      </c>
      <c r="MA31" s="27" t="s">
        <v>6948</v>
      </c>
      <c r="MB31" s="27" t="s">
        <v>6949</v>
      </c>
      <c r="MC31" s="27" t="s">
        <v>6950</v>
      </c>
      <c r="MD31" s="27" t="s">
        <v>6951</v>
      </c>
      <c r="ME31" s="27" t="s">
        <v>6952</v>
      </c>
      <c r="MF31" s="27" t="s">
        <v>6932</v>
      </c>
      <c r="MG31" s="27" t="s">
        <v>6953</v>
      </c>
      <c r="MH31" s="27" t="s">
        <v>6954</v>
      </c>
      <c r="MI31" s="27" t="s">
        <v>6955</v>
      </c>
      <c r="MJ31" s="27" t="s">
        <v>6956</v>
      </c>
      <c r="MK31" s="27" t="s">
        <v>6957</v>
      </c>
      <c r="ML31" s="27" t="s">
        <v>6958</v>
      </c>
      <c r="MM31" s="27" t="s">
        <v>6959</v>
      </c>
      <c r="MN31" s="27" t="s">
        <v>6960</v>
      </c>
      <c r="MO31" s="27" t="s">
        <v>6961</v>
      </c>
      <c r="MP31" s="27" t="s">
        <v>6962</v>
      </c>
      <c r="MQ31" s="27" t="s">
        <v>6963</v>
      </c>
      <c r="MR31" s="27" t="s">
        <v>6964</v>
      </c>
      <c r="MS31" s="27" t="s">
        <v>6965</v>
      </c>
      <c r="MT31" s="27" t="s">
        <v>6966</v>
      </c>
      <c r="MU31" s="27" t="s">
        <v>6967</v>
      </c>
      <c r="MV31" s="27" t="s">
        <v>6968</v>
      </c>
      <c r="MW31" s="27" t="s">
        <v>6969</v>
      </c>
      <c r="MX31" s="27" t="s">
        <v>6970</v>
      </c>
      <c r="MY31" s="27" t="s">
        <v>6971</v>
      </c>
      <c r="MZ31" s="27" t="s">
        <v>6972</v>
      </c>
      <c r="NA31" s="27" t="s">
        <v>6973</v>
      </c>
      <c r="NB31" s="27" t="s">
        <v>6974</v>
      </c>
      <c r="NC31" s="27" t="s">
        <v>6975</v>
      </c>
      <c r="ND31" s="27" t="s">
        <v>6528</v>
      </c>
      <c r="NE31" s="28" t="s">
        <v>6976</v>
      </c>
    </row>
    <row r="32" spans="2:369" x14ac:dyDescent="0.25">
      <c r="B32" s="39">
        <v>46508</v>
      </c>
      <c r="C32" s="27" t="s">
        <v>6977</v>
      </c>
      <c r="D32" s="27" t="s">
        <v>6978</v>
      </c>
      <c r="E32" s="27" t="s">
        <v>6979</v>
      </c>
      <c r="F32" s="27" t="s">
        <v>6979</v>
      </c>
      <c r="G32" s="27" t="s">
        <v>6980</v>
      </c>
      <c r="H32" s="27" t="s">
        <v>6981</v>
      </c>
      <c r="I32" s="27" t="s">
        <v>6982</v>
      </c>
      <c r="J32" s="27" t="s">
        <v>6983</v>
      </c>
      <c r="K32" s="27" t="s">
        <v>6984</v>
      </c>
      <c r="L32" s="27" t="s">
        <v>6985</v>
      </c>
      <c r="M32" s="27" t="s">
        <v>6986</v>
      </c>
      <c r="N32" s="27" t="s">
        <v>6987</v>
      </c>
      <c r="O32" s="27" t="s">
        <v>6988</v>
      </c>
      <c r="P32" s="27" t="s">
        <v>6988</v>
      </c>
      <c r="Q32" s="27" t="s">
        <v>6989</v>
      </c>
      <c r="R32" s="27" t="s">
        <v>6990</v>
      </c>
      <c r="S32" s="27" t="s">
        <v>6991</v>
      </c>
      <c r="T32" s="27" t="s">
        <v>6992</v>
      </c>
      <c r="U32" s="27" t="s">
        <v>6993</v>
      </c>
      <c r="V32" s="27" t="s">
        <v>6994</v>
      </c>
      <c r="W32" s="27" t="s">
        <v>6995</v>
      </c>
      <c r="X32" s="27" t="s">
        <v>6996</v>
      </c>
      <c r="Y32" s="27" t="s">
        <v>6997</v>
      </c>
      <c r="Z32" s="27" t="s">
        <v>6998</v>
      </c>
      <c r="AA32" s="27" t="s">
        <v>6999</v>
      </c>
      <c r="AB32" s="27" t="s">
        <v>6999</v>
      </c>
      <c r="AC32" s="27" t="s">
        <v>7000</v>
      </c>
      <c r="AD32" s="27" t="s">
        <v>7000</v>
      </c>
      <c r="AE32" s="27" t="s">
        <v>7001</v>
      </c>
      <c r="AF32" s="27" t="s">
        <v>7002</v>
      </c>
      <c r="AG32" s="27" t="s">
        <v>7003</v>
      </c>
      <c r="AH32" s="27" t="s">
        <v>7004</v>
      </c>
      <c r="AI32" s="27" t="s">
        <v>7005</v>
      </c>
      <c r="AJ32" s="27" t="s">
        <v>7006</v>
      </c>
      <c r="AK32" s="27" t="s">
        <v>7007</v>
      </c>
      <c r="AL32" s="27" t="s">
        <v>7008</v>
      </c>
      <c r="AM32" s="27" t="s">
        <v>7009</v>
      </c>
      <c r="AN32" s="27" t="s">
        <v>7010</v>
      </c>
      <c r="AO32" s="27" t="s">
        <v>7011</v>
      </c>
      <c r="AP32" s="27" t="s">
        <v>7012</v>
      </c>
      <c r="AQ32" s="27" t="s">
        <v>7013</v>
      </c>
      <c r="AR32" s="27" t="s">
        <v>7014</v>
      </c>
      <c r="AS32" s="27" t="s">
        <v>7015</v>
      </c>
      <c r="AT32" s="27" t="s">
        <v>7016</v>
      </c>
      <c r="AU32" s="27" t="s">
        <v>7017</v>
      </c>
      <c r="AV32" s="27" t="s">
        <v>7018</v>
      </c>
      <c r="AW32" s="27" t="s">
        <v>7019</v>
      </c>
      <c r="AX32" s="27" t="s">
        <v>7020</v>
      </c>
      <c r="AY32" s="27" t="s">
        <v>7021</v>
      </c>
      <c r="AZ32" s="27" t="s">
        <v>7022</v>
      </c>
      <c r="BA32" s="27" t="s">
        <v>7023</v>
      </c>
      <c r="BB32" s="27" t="s">
        <v>7024</v>
      </c>
      <c r="BC32" s="27" t="s">
        <v>7025</v>
      </c>
      <c r="BD32" s="27" t="s">
        <v>7026</v>
      </c>
      <c r="BE32" s="27" t="s">
        <v>7027</v>
      </c>
      <c r="BF32" s="27" t="s">
        <v>7013</v>
      </c>
      <c r="BG32" s="27" t="s">
        <v>7028</v>
      </c>
      <c r="BH32" s="27" t="s">
        <v>7029</v>
      </c>
      <c r="BI32" s="27" t="s">
        <v>7030</v>
      </c>
      <c r="BJ32" s="27" t="s">
        <v>7031</v>
      </c>
      <c r="BK32" s="27" t="s">
        <v>7032</v>
      </c>
      <c r="BL32" s="27" t="s">
        <v>7033</v>
      </c>
      <c r="BM32" s="27" t="s">
        <v>7034</v>
      </c>
      <c r="BN32" s="27" t="s">
        <v>7035</v>
      </c>
      <c r="BO32" s="27" t="s">
        <v>7036</v>
      </c>
      <c r="BP32" s="27" t="s">
        <v>7037</v>
      </c>
      <c r="BQ32" s="27" t="s">
        <v>7038</v>
      </c>
      <c r="BR32" s="27" t="s">
        <v>7039</v>
      </c>
      <c r="BS32" s="27" t="s">
        <v>7040</v>
      </c>
      <c r="BT32" s="27" t="s">
        <v>7041</v>
      </c>
      <c r="BU32" s="27" t="s">
        <v>7042</v>
      </c>
      <c r="BV32" s="27" t="s">
        <v>7043</v>
      </c>
      <c r="BW32" s="27" t="s">
        <v>7044</v>
      </c>
      <c r="BX32" s="27" t="s">
        <v>7045</v>
      </c>
      <c r="BY32" s="27" t="s">
        <v>7046</v>
      </c>
      <c r="BZ32" s="27" t="s">
        <v>7047</v>
      </c>
      <c r="CA32" s="27" t="s">
        <v>7048</v>
      </c>
      <c r="CB32" s="27" t="s">
        <v>7049</v>
      </c>
      <c r="CC32" s="27" t="s">
        <v>7050</v>
      </c>
      <c r="CD32" s="27" t="s">
        <v>7051</v>
      </c>
      <c r="CE32" s="27" t="s">
        <v>7052</v>
      </c>
      <c r="CF32" s="27" t="s">
        <v>7053</v>
      </c>
      <c r="CG32" s="27" t="s">
        <v>7053</v>
      </c>
      <c r="CH32" s="27" t="s">
        <v>7054</v>
      </c>
      <c r="CI32" s="27" t="s">
        <v>7055</v>
      </c>
      <c r="CJ32" s="27" t="s">
        <v>7053</v>
      </c>
      <c r="CK32" s="27" t="s">
        <v>7056</v>
      </c>
      <c r="CL32" s="27" t="s">
        <v>7057</v>
      </c>
      <c r="CM32" s="27" t="s">
        <v>7058</v>
      </c>
      <c r="CN32" s="27" t="s">
        <v>7059</v>
      </c>
      <c r="CO32" s="27" t="s">
        <v>7060</v>
      </c>
      <c r="CP32" s="27" t="s">
        <v>7061</v>
      </c>
      <c r="CQ32" s="27" t="s">
        <v>7062</v>
      </c>
      <c r="CR32" s="27" t="s">
        <v>7063</v>
      </c>
      <c r="CS32" s="27" t="s">
        <v>7064</v>
      </c>
      <c r="CT32" s="27" t="s">
        <v>7065</v>
      </c>
      <c r="CU32" s="27" t="s">
        <v>7066</v>
      </c>
      <c r="CV32" s="27" t="s">
        <v>7067</v>
      </c>
      <c r="CW32" s="27" t="s">
        <v>7068</v>
      </c>
      <c r="CX32" s="27" t="s">
        <v>7037</v>
      </c>
      <c r="CY32" s="27" t="s">
        <v>7069</v>
      </c>
      <c r="CZ32" s="27" t="s">
        <v>7070</v>
      </c>
      <c r="DA32" s="27" t="s">
        <v>7071</v>
      </c>
      <c r="DB32" s="27" t="s">
        <v>7072</v>
      </c>
      <c r="DC32" s="27" t="s">
        <v>7073</v>
      </c>
      <c r="DD32" s="27" t="s">
        <v>7074</v>
      </c>
      <c r="DE32" s="27" t="s">
        <v>7075</v>
      </c>
      <c r="DF32" s="27" t="s">
        <v>7076</v>
      </c>
      <c r="DG32" s="27" t="s">
        <v>7074</v>
      </c>
      <c r="DH32" s="27" t="s">
        <v>7077</v>
      </c>
      <c r="DI32" s="27" t="s">
        <v>7078</v>
      </c>
      <c r="DJ32" s="27" t="s">
        <v>7079</v>
      </c>
      <c r="DK32" s="27" t="s">
        <v>7080</v>
      </c>
      <c r="DL32" s="27" t="s">
        <v>7081</v>
      </c>
      <c r="DM32" s="27" t="s">
        <v>7082</v>
      </c>
      <c r="DN32" s="27" t="s">
        <v>7083</v>
      </c>
      <c r="DO32" s="27" t="s">
        <v>7084</v>
      </c>
      <c r="DP32" s="27" t="s">
        <v>7085</v>
      </c>
      <c r="DQ32" s="27" t="s">
        <v>7086</v>
      </c>
      <c r="DR32" s="27" t="s">
        <v>7087</v>
      </c>
      <c r="DS32" s="27" t="s">
        <v>7088</v>
      </c>
      <c r="DT32" s="27" t="s">
        <v>7066</v>
      </c>
      <c r="DU32" s="27" t="s">
        <v>7089</v>
      </c>
      <c r="DV32" s="27" t="s">
        <v>7090</v>
      </c>
      <c r="DW32" s="27" t="s">
        <v>7091</v>
      </c>
      <c r="DX32" s="27" t="s">
        <v>7092</v>
      </c>
      <c r="DY32" s="27" t="s">
        <v>7093</v>
      </c>
      <c r="DZ32" s="27" t="s">
        <v>7094</v>
      </c>
      <c r="EA32" s="27" t="s">
        <v>7095</v>
      </c>
      <c r="EB32" s="27" t="s">
        <v>7096</v>
      </c>
      <c r="EC32" s="27" t="s">
        <v>7097</v>
      </c>
      <c r="ED32" s="27" t="s">
        <v>7098</v>
      </c>
      <c r="EE32" s="27" t="s">
        <v>7099</v>
      </c>
      <c r="EF32" s="27" t="s">
        <v>7100</v>
      </c>
      <c r="EG32" s="27" t="s">
        <v>7101</v>
      </c>
      <c r="EH32" s="27" t="s">
        <v>7102</v>
      </c>
      <c r="EI32" s="27" t="s">
        <v>7103</v>
      </c>
      <c r="EJ32" s="27" t="s">
        <v>7104</v>
      </c>
      <c r="EK32" s="27" t="s">
        <v>7105</v>
      </c>
      <c r="EL32" s="27" t="s">
        <v>7106</v>
      </c>
      <c r="EM32" s="27" t="s">
        <v>7107</v>
      </c>
      <c r="EN32" s="27" t="s">
        <v>7108</v>
      </c>
      <c r="EO32" s="27" t="s">
        <v>7109</v>
      </c>
      <c r="EP32" s="27" t="s">
        <v>7110</v>
      </c>
      <c r="EQ32" s="27" t="s">
        <v>7111</v>
      </c>
      <c r="ER32" s="27" t="s">
        <v>7112</v>
      </c>
      <c r="ES32" s="27" t="s">
        <v>7113</v>
      </c>
      <c r="ET32" s="27" t="s">
        <v>7114</v>
      </c>
      <c r="EU32" s="27" t="s">
        <v>7115</v>
      </c>
      <c r="EV32" s="27" t="s">
        <v>7115</v>
      </c>
      <c r="EW32" s="27" t="s">
        <v>7116</v>
      </c>
      <c r="EX32" s="27" t="s">
        <v>7117</v>
      </c>
      <c r="EY32" s="27" t="s">
        <v>7118</v>
      </c>
      <c r="EZ32" s="27" t="s">
        <v>7119</v>
      </c>
      <c r="FA32" s="27" t="s">
        <v>7120</v>
      </c>
      <c r="FB32" s="27" t="s">
        <v>7121</v>
      </c>
      <c r="FC32" s="27" t="s">
        <v>7122</v>
      </c>
      <c r="FD32" s="27" t="s">
        <v>7123</v>
      </c>
      <c r="FE32" s="27" t="s">
        <v>7124</v>
      </c>
      <c r="FF32" s="27" t="s">
        <v>7125</v>
      </c>
      <c r="FG32" s="27" t="s">
        <v>7126</v>
      </c>
      <c r="FH32" s="27" t="s">
        <v>7127</v>
      </c>
      <c r="FI32" s="27" t="s">
        <v>7128</v>
      </c>
      <c r="FJ32" s="27" t="s">
        <v>7129</v>
      </c>
      <c r="FK32" s="27" t="s">
        <v>7130</v>
      </c>
      <c r="FL32" s="27" t="s">
        <v>7131</v>
      </c>
      <c r="FM32" s="27" t="s">
        <v>7132</v>
      </c>
      <c r="FN32" s="27" t="s">
        <v>7133</v>
      </c>
      <c r="FO32" s="27" t="s">
        <v>7134</v>
      </c>
      <c r="FP32" s="27" t="s">
        <v>7135</v>
      </c>
      <c r="FQ32" s="27" t="s">
        <v>7136</v>
      </c>
      <c r="FR32" s="27" t="s">
        <v>7137</v>
      </c>
      <c r="FS32" s="27" t="s">
        <v>7138</v>
      </c>
      <c r="FT32" s="27" t="s">
        <v>7139</v>
      </c>
      <c r="FU32" s="27" t="s">
        <v>7140</v>
      </c>
      <c r="FV32" s="27" t="s">
        <v>7141</v>
      </c>
      <c r="FW32" s="27" t="s">
        <v>7142</v>
      </c>
      <c r="FX32" s="27" t="s">
        <v>7084</v>
      </c>
      <c r="FY32" s="27" t="s">
        <v>7143</v>
      </c>
      <c r="FZ32" s="27" t="s">
        <v>7144</v>
      </c>
      <c r="GA32" s="27" t="s">
        <v>7145</v>
      </c>
      <c r="GB32" s="27" t="s">
        <v>7146</v>
      </c>
      <c r="GC32" s="27" t="s">
        <v>7147</v>
      </c>
      <c r="GD32" s="27" t="s">
        <v>7148</v>
      </c>
      <c r="GE32" s="27" t="s">
        <v>7149</v>
      </c>
      <c r="GF32" s="27" t="s">
        <v>7150</v>
      </c>
      <c r="GG32" s="27" t="s">
        <v>7151</v>
      </c>
      <c r="GH32" s="27" t="s">
        <v>7152</v>
      </c>
      <c r="GI32" s="27" t="s">
        <v>7153</v>
      </c>
      <c r="GJ32" s="27" t="s">
        <v>7147</v>
      </c>
      <c r="GK32" s="27" t="s">
        <v>7154</v>
      </c>
      <c r="GL32" s="27" t="s">
        <v>7155</v>
      </c>
      <c r="GM32" s="27" t="s">
        <v>7156</v>
      </c>
      <c r="GN32" s="27" t="s">
        <v>7157</v>
      </c>
      <c r="GO32" s="27" t="s">
        <v>7158</v>
      </c>
      <c r="GP32" s="27" t="s">
        <v>7137</v>
      </c>
      <c r="GQ32" s="27" t="s">
        <v>7159</v>
      </c>
      <c r="GR32" s="27" t="s">
        <v>7160</v>
      </c>
      <c r="GS32" s="27" t="s">
        <v>7161</v>
      </c>
      <c r="GT32" s="27" t="s">
        <v>7138</v>
      </c>
      <c r="GU32" s="27" t="s">
        <v>7149</v>
      </c>
      <c r="GV32" s="27" t="s">
        <v>7123</v>
      </c>
      <c r="GW32" s="27" t="s">
        <v>7162</v>
      </c>
      <c r="GX32" s="27" t="s">
        <v>7163</v>
      </c>
      <c r="GY32" s="27" t="s">
        <v>7164</v>
      </c>
      <c r="GZ32" s="27" t="s">
        <v>7165</v>
      </c>
      <c r="HA32" s="27" t="s">
        <v>7166</v>
      </c>
      <c r="HB32" s="27" t="s">
        <v>7167</v>
      </c>
      <c r="HC32" s="27" t="s">
        <v>7168</v>
      </c>
      <c r="HD32" s="27" t="s">
        <v>7168</v>
      </c>
      <c r="HE32" s="27" t="s">
        <v>7169</v>
      </c>
      <c r="HF32" s="27" t="s">
        <v>7170</v>
      </c>
      <c r="HG32" s="27" t="s">
        <v>7171</v>
      </c>
      <c r="HH32" s="27" t="s">
        <v>7172</v>
      </c>
      <c r="HI32" s="27" t="s">
        <v>7173</v>
      </c>
      <c r="HJ32" s="27" t="s">
        <v>7174</v>
      </c>
      <c r="HK32" s="27" t="s">
        <v>7175</v>
      </c>
      <c r="HL32" s="27" t="s">
        <v>7176</v>
      </c>
      <c r="HM32" s="27" t="s">
        <v>7177</v>
      </c>
      <c r="HN32" s="27" t="s">
        <v>7178</v>
      </c>
      <c r="HO32" s="27" t="s">
        <v>7179</v>
      </c>
      <c r="HP32" s="27" t="s">
        <v>7180</v>
      </c>
      <c r="HQ32" s="27" t="s">
        <v>7181</v>
      </c>
      <c r="HR32" s="27" t="s">
        <v>7182</v>
      </c>
      <c r="HS32" s="27" t="s">
        <v>7183</v>
      </c>
      <c r="HT32" s="27" t="s">
        <v>7184</v>
      </c>
      <c r="HU32" s="27" t="s">
        <v>7185</v>
      </c>
      <c r="HV32" s="27" t="s">
        <v>7186</v>
      </c>
      <c r="HW32" s="27" t="s">
        <v>7187</v>
      </c>
      <c r="HX32" s="27" t="s">
        <v>7188</v>
      </c>
      <c r="HY32" s="27" t="s">
        <v>7189</v>
      </c>
      <c r="HZ32" s="27" t="s">
        <v>7190</v>
      </c>
      <c r="IA32" s="27" t="s">
        <v>7191</v>
      </c>
      <c r="IB32" s="27" t="s">
        <v>7192</v>
      </c>
      <c r="IC32" s="27" t="s">
        <v>7193</v>
      </c>
      <c r="ID32" s="27" t="s">
        <v>7194</v>
      </c>
      <c r="IE32" s="27" t="s">
        <v>7083</v>
      </c>
      <c r="IF32" s="27" t="s">
        <v>7195</v>
      </c>
      <c r="IG32" s="27" t="s">
        <v>7196</v>
      </c>
      <c r="IH32" s="27" t="s">
        <v>7197</v>
      </c>
      <c r="II32" s="27" t="s">
        <v>7198</v>
      </c>
      <c r="IJ32" s="27" t="s">
        <v>7085</v>
      </c>
      <c r="IK32" s="27" t="s">
        <v>7199</v>
      </c>
      <c r="IL32" s="27" t="s">
        <v>7200</v>
      </c>
      <c r="IM32" s="27" t="s">
        <v>7085</v>
      </c>
      <c r="IN32" s="27" t="s">
        <v>7201</v>
      </c>
      <c r="IO32" s="27" t="s">
        <v>7202</v>
      </c>
      <c r="IP32" s="27" t="s">
        <v>7203</v>
      </c>
      <c r="IQ32" s="27" t="s">
        <v>7204</v>
      </c>
      <c r="IR32" s="27" t="s">
        <v>7205</v>
      </c>
      <c r="IS32" s="27" t="s">
        <v>7206</v>
      </c>
      <c r="IT32" s="27" t="s">
        <v>7106</v>
      </c>
      <c r="IU32" s="27" t="s">
        <v>7207</v>
      </c>
      <c r="IV32" s="27" t="s">
        <v>7208</v>
      </c>
      <c r="IW32" s="27" t="s">
        <v>7061</v>
      </c>
      <c r="IX32" s="27" t="s">
        <v>7209</v>
      </c>
      <c r="IY32" s="27" t="s">
        <v>7210</v>
      </c>
      <c r="IZ32" s="27" t="s">
        <v>7211</v>
      </c>
      <c r="JA32" s="27" t="s">
        <v>7212</v>
      </c>
      <c r="JB32" s="27" t="s">
        <v>7213</v>
      </c>
      <c r="JC32" s="27" t="s">
        <v>7214</v>
      </c>
      <c r="JD32" s="27" t="s">
        <v>7215</v>
      </c>
      <c r="JE32" s="27" t="s">
        <v>7216</v>
      </c>
      <c r="JF32" s="27" t="s">
        <v>7217</v>
      </c>
      <c r="JG32" s="27" t="s">
        <v>7218</v>
      </c>
      <c r="JH32" s="27" t="s">
        <v>7219</v>
      </c>
      <c r="JI32" s="27" t="s">
        <v>7220</v>
      </c>
      <c r="JJ32" s="27" t="s">
        <v>7221</v>
      </c>
      <c r="JK32" s="27" t="s">
        <v>7222</v>
      </c>
      <c r="JL32" s="27" t="s">
        <v>7223</v>
      </c>
      <c r="JM32" s="27" t="s">
        <v>7224</v>
      </c>
      <c r="JN32" s="27" t="s">
        <v>7225</v>
      </c>
      <c r="JO32" s="27" t="s">
        <v>7226</v>
      </c>
      <c r="JP32" s="27" t="s">
        <v>7227</v>
      </c>
      <c r="JQ32" s="27" t="s">
        <v>7227</v>
      </c>
      <c r="JR32" s="27" t="s">
        <v>7228</v>
      </c>
      <c r="JS32" s="27" t="s">
        <v>7229</v>
      </c>
      <c r="JT32" s="27" t="s">
        <v>7230</v>
      </c>
      <c r="JU32" s="27" t="s">
        <v>7231</v>
      </c>
      <c r="JV32" s="27" t="s">
        <v>7232</v>
      </c>
      <c r="JW32" s="27" t="s">
        <v>7233</v>
      </c>
      <c r="JX32" s="27" t="s">
        <v>7234</v>
      </c>
      <c r="JY32" s="27" t="s">
        <v>7235</v>
      </c>
      <c r="JZ32" s="27" t="s">
        <v>7236</v>
      </c>
      <c r="KA32" s="27" t="s">
        <v>7237</v>
      </c>
      <c r="KB32" s="27" t="s">
        <v>7238</v>
      </c>
      <c r="KC32" s="27" t="s">
        <v>7227</v>
      </c>
      <c r="KD32" s="27" t="s">
        <v>7239</v>
      </c>
      <c r="KE32" s="27" t="s">
        <v>7227</v>
      </c>
      <c r="KF32" s="27" t="s">
        <v>7240</v>
      </c>
      <c r="KG32" s="27" t="s">
        <v>7241</v>
      </c>
      <c r="KH32" s="27" t="s">
        <v>7242</v>
      </c>
      <c r="KI32" s="27" t="s">
        <v>7243</v>
      </c>
      <c r="KJ32" s="27" t="s">
        <v>7244</v>
      </c>
      <c r="KK32" s="27" t="s">
        <v>7245</v>
      </c>
      <c r="KL32" s="27" t="s">
        <v>7246</v>
      </c>
      <c r="KM32" s="27" t="s">
        <v>7247</v>
      </c>
      <c r="KN32" s="27" t="s">
        <v>7248</v>
      </c>
      <c r="KO32" s="27" t="s">
        <v>7249</v>
      </c>
      <c r="KP32" s="27" t="s">
        <v>7250</v>
      </c>
      <c r="KQ32" s="27" t="s">
        <v>7251</v>
      </c>
      <c r="KR32" s="27" t="s">
        <v>7252</v>
      </c>
      <c r="KS32" s="27" t="s">
        <v>7253</v>
      </c>
      <c r="KT32" s="27" t="s">
        <v>7254</v>
      </c>
      <c r="KU32" s="27" t="s">
        <v>7254</v>
      </c>
      <c r="KV32" s="27" t="s">
        <v>7255</v>
      </c>
      <c r="KW32" s="27" t="s">
        <v>7256</v>
      </c>
      <c r="KX32" s="27" t="s">
        <v>7257</v>
      </c>
      <c r="KY32" s="27" t="s">
        <v>7258</v>
      </c>
      <c r="KZ32" s="27" t="s">
        <v>7259</v>
      </c>
      <c r="LA32" s="27" t="s">
        <v>7086</v>
      </c>
      <c r="LB32" s="27" t="s">
        <v>7260</v>
      </c>
      <c r="LC32" s="27" t="s">
        <v>7261</v>
      </c>
      <c r="LD32" s="27" t="s">
        <v>7262</v>
      </c>
      <c r="LE32" s="27" t="s">
        <v>7263</v>
      </c>
      <c r="LF32" s="27" t="s">
        <v>7264</v>
      </c>
      <c r="LG32" s="27" t="s">
        <v>7130</v>
      </c>
      <c r="LH32" s="27" t="s">
        <v>7265</v>
      </c>
      <c r="LI32" s="27" t="s">
        <v>7266</v>
      </c>
      <c r="LJ32" s="27" t="s">
        <v>7267</v>
      </c>
      <c r="LK32" s="27" t="s">
        <v>7268</v>
      </c>
      <c r="LL32" s="27" t="s">
        <v>7110</v>
      </c>
      <c r="LM32" s="27" t="s">
        <v>7269</v>
      </c>
      <c r="LN32" s="27" t="s">
        <v>7038</v>
      </c>
      <c r="LO32" s="27" t="s">
        <v>7270</v>
      </c>
      <c r="LP32" s="27" t="s">
        <v>7270</v>
      </c>
      <c r="LQ32" s="27" t="s">
        <v>7271</v>
      </c>
      <c r="LR32" s="27" t="s">
        <v>7272</v>
      </c>
      <c r="LS32" s="27" t="s">
        <v>7100</v>
      </c>
      <c r="LT32" s="27" t="s">
        <v>7273</v>
      </c>
      <c r="LU32" s="27" t="s">
        <v>7274</v>
      </c>
      <c r="LV32" s="27" t="s">
        <v>7275</v>
      </c>
      <c r="LW32" s="27" t="s">
        <v>7276</v>
      </c>
      <c r="LX32" s="27" t="s">
        <v>7277</v>
      </c>
      <c r="LY32" s="27" t="s">
        <v>7278</v>
      </c>
      <c r="LZ32" s="27" t="s">
        <v>7279</v>
      </c>
      <c r="MA32" s="27" t="s">
        <v>7280</v>
      </c>
      <c r="MB32" s="27" t="s">
        <v>7281</v>
      </c>
      <c r="MC32" s="27" t="s">
        <v>7282</v>
      </c>
      <c r="MD32" s="27" t="s">
        <v>7283</v>
      </c>
      <c r="ME32" s="27" t="s">
        <v>7284</v>
      </c>
      <c r="MF32" s="27" t="s">
        <v>7264</v>
      </c>
      <c r="MG32" s="27" t="s">
        <v>7285</v>
      </c>
      <c r="MH32" s="27" t="s">
        <v>7286</v>
      </c>
      <c r="MI32" s="27" t="s">
        <v>7287</v>
      </c>
      <c r="MJ32" s="27" t="s">
        <v>7288</v>
      </c>
      <c r="MK32" s="27" t="s">
        <v>7289</v>
      </c>
      <c r="ML32" s="27" t="s">
        <v>7290</v>
      </c>
      <c r="MM32" s="27" t="s">
        <v>7291</v>
      </c>
      <c r="MN32" s="27" t="s">
        <v>7292</v>
      </c>
      <c r="MO32" s="27" t="s">
        <v>7293</v>
      </c>
      <c r="MP32" s="27" t="s">
        <v>7294</v>
      </c>
      <c r="MQ32" s="27" t="s">
        <v>7295</v>
      </c>
      <c r="MR32" s="27" t="s">
        <v>7296</v>
      </c>
      <c r="MS32" s="27" t="s">
        <v>7297</v>
      </c>
      <c r="MT32" s="27" t="s">
        <v>7298</v>
      </c>
      <c r="MU32" s="27" t="s">
        <v>7299</v>
      </c>
      <c r="MV32" s="27" t="s">
        <v>7300</v>
      </c>
      <c r="MW32" s="27" t="s">
        <v>7301</v>
      </c>
      <c r="MX32" s="27" t="s">
        <v>7302</v>
      </c>
      <c r="MY32" s="27" t="s">
        <v>7303</v>
      </c>
      <c r="MZ32" s="27" t="s">
        <v>7304</v>
      </c>
      <c r="NA32" s="27" t="s">
        <v>7305</v>
      </c>
      <c r="NB32" s="27" t="s">
        <v>7306</v>
      </c>
      <c r="NC32" s="27" t="s">
        <v>7307</v>
      </c>
      <c r="ND32" s="27" t="s">
        <v>7188</v>
      </c>
      <c r="NE32" s="28" t="s">
        <v>7308</v>
      </c>
    </row>
    <row r="33" spans="2:369" x14ac:dyDescent="0.25">
      <c r="B33" s="39">
        <v>46539</v>
      </c>
      <c r="C33" s="27" t="s">
        <v>7309</v>
      </c>
      <c r="D33" s="27" t="s">
        <v>7310</v>
      </c>
      <c r="E33" s="27" t="s">
        <v>7311</v>
      </c>
      <c r="F33" s="27" t="s">
        <v>7311</v>
      </c>
      <c r="G33" s="27" t="s">
        <v>7312</v>
      </c>
      <c r="H33" s="27" t="s">
        <v>7313</v>
      </c>
      <c r="I33" s="27" t="s">
        <v>7314</v>
      </c>
      <c r="J33" s="27" t="s">
        <v>7315</v>
      </c>
      <c r="K33" s="27" t="s">
        <v>7316</v>
      </c>
      <c r="L33" s="27" t="s">
        <v>7317</v>
      </c>
      <c r="M33" s="27" t="s">
        <v>7318</v>
      </c>
      <c r="N33" s="27" t="s">
        <v>7319</v>
      </c>
      <c r="O33" s="27" t="s">
        <v>7320</v>
      </c>
      <c r="P33" s="27" t="s">
        <v>7320</v>
      </c>
      <c r="Q33" s="27" t="s">
        <v>7321</v>
      </c>
      <c r="R33" s="27" t="s">
        <v>7322</v>
      </c>
      <c r="S33" s="27" t="s">
        <v>7323</v>
      </c>
      <c r="T33" s="27" t="s">
        <v>7324</v>
      </c>
      <c r="U33" s="27" t="s">
        <v>7325</v>
      </c>
      <c r="V33" s="27" t="s">
        <v>7326</v>
      </c>
      <c r="W33" s="27" t="s">
        <v>7327</v>
      </c>
      <c r="X33" s="27" t="s">
        <v>7328</v>
      </c>
      <c r="Y33" s="27" t="s">
        <v>7329</v>
      </c>
      <c r="Z33" s="27" t="s">
        <v>7330</v>
      </c>
      <c r="AA33" s="27" t="s">
        <v>7331</v>
      </c>
      <c r="AB33" s="27" t="s">
        <v>7331</v>
      </c>
      <c r="AC33" s="27" t="s">
        <v>7332</v>
      </c>
      <c r="AD33" s="27" t="s">
        <v>7332</v>
      </c>
      <c r="AE33" s="27" t="s">
        <v>7333</v>
      </c>
      <c r="AF33" s="27" t="s">
        <v>7334</v>
      </c>
      <c r="AG33" s="27" t="s">
        <v>7335</v>
      </c>
      <c r="AH33" s="27" t="s">
        <v>7336</v>
      </c>
      <c r="AI33" s="27" t="s">
        <v>7337</v>
      </c>
      <c r="AJ33" s="27" t="s">
        <v>7338</v>
      </c>
      <c r="AK33" s="27" t="s">
        <v>7339</v>
      </c>
      <c r="AL33" s="27" t="s">
        <v>7340</v>
      </c>
      <c r="AM33" s="27" t="s">
        <v>7341</v>
      </c>
      <c r="AN33" s="27" t="s">
        <v>7342</v>
      </c>
      <c r="AO33" s="27" t="s">
        <v>7343</v>
      </c>
      <c r="AP33" s="27" t="s">
        <v>7344</v>
      </c>
      <c r="AQ33" s="27" t="s">
        <v>7345</v>
      </c>
      <c r="AR33" s="27" t="s">
        <v>7346</v>
      </c>
      <c r="AS33" s="27" t="s">
        <v>7347</v>
      </c>
      <c r="AT33" s="27" t="s">
        <v>7348</v>
      </c>
      <c r="AU33" s="27" t="s">
        <v>7349</v>
      </c>
      <c r="AV33" s="27" t="s">
        <v>7350</v>
      </c>
      <c r="AW33" s="27" t="s">
        <v>7351</v>
      </c>
      <c r="AX33" s="27" t="s">
        <v>7352</v>
      </c>
      <c r="AY33" s="27" t="s">
        <v>7353</v>
      </c>
      <c r="AZ33" s="27" t="s">
        <v>7354</v>
      </c>
      <c r="BA33" s="27" t="s">
        <v>7355</v>
      </c>
      <c r="BB33" s="27" t="s">
        <v>7356</v>
      </c>
      <c r="BC33" s="27" t="s">
        <v>7357</v>
      </c>
      <c r="BD33" s="27" t="s">
        <v>7358</v>
      </c>
      <c r="BE33" s="27" t="s">
        <v>7359</v>
      </c>
      <c r="BF33" s="27" t="s">
        <v>7345</v>
      </c>
      <c r="BG33" s="27" t="s">
        <v>7360</v>
      </c>
      <c r="BH33" s="27" t="s">
        <v>7361</v>
      </c>
      <c r="BI33" s="27" t="s">
        <v>7362</v>
      </c>
      <c r="BJ33" s="27" t="s">
        <v>7363</v>
      </c>
      <c r="BK33" s="27" t="s">
        <v>7364</v>
      </c>
      <c r="BL33" s="27" t="s">
        <v>7365</v>
      </c>
      <c r="BM33" s="27" t="s">
        <v>7366</v>
      </c>
      <c r="BN33" s="27" t="s">
        <v>7367</v>
      </c>
      <c r="BO33" s="27" t="s">
        <v>7368</v>
      </c>
      <c r="BP33" s="27" t="s">
        <v>7369</v>
      </c>
      <c r="BQ33" s="27" t="s">
        <v>7370</v>
      </c>
      <c r="BR33" s="27" t="s">
        <v>7371</v>
      </c>
      <c r="BS33" s="27" t="s">
        <v>7372</v>
      </c>
      <c r="BT33" s="27" t="s">
        <v>7373</v>
      </c>
      <c r="BU33" s="27" t="s">
        <v>7374</v>
      </c>
      <c r="BV33" s="27" t="s">
        <v>7375</v>
      </c>
      <c r="BW33" s="27" t="s">
        <v>7376</v>
      </c>
      <c r="BX33" s="27" t="s">
        <v>7377</v>
      </c>
      <c r="BY33" s="27" t="s">
        <v>7378</v>
      </c>
      <c r="BZ33" s="27" t="s">
        <v>7379</v>
      </c>
      <c r="CA33" s="27" t="s">
        <v>7380</v>
      </c>
      <c r="CB33" s="27" t="s">
        <v>7381</v>
      </c>
      <c r="CC33" s="27" t="s">
        <v>7382</v>
      </c>
      <c r="CD33" s="27" t="s">
        <v>7383</v>
      </c>
      <c r="CE33" s="27" t="s">
        <v>7384</v>
      </c>
      <c r="CF33" s="27" t="s">
        <v>7385</v>
      </c>
      <c r="CG33" s="27" t="s">
        <v>7385</v>
      </c>
      <c r="CH33" s="27" t="s">
        <v>7386</v>
      </c>
      <c r="CI33" s="27" t="s">
        <v>7387</v>
      </c>
      <c r="CJ33" s="27" t="s">
        <v>7385</v>
      </c>
      <c r="CK33" s="27" t="s">
        <v>7388</v>
      </c>
      <c r="CL33" s="27" t="s">
        <v>7389</v>
      </c>
      <c r="CM33" s="27" t="s">
        <v>7390</v>
      </c>
      <c r="CN33" s="27" t="s">
        <v>7391</v>
      </c>
      <c r="CO33" s="27" t="s">
        <v>7392</v>
      </c>
      <c r="CP33" s="27" t="s">
        <v>7393</v>
      </c>
      <c r="CQ33" s="27" t="s">
        <v>7394</v>
      </c>
      <c r="CR33" s="27" t="s">
        <v>7395</v>
      </c>
      <c r="CS33" s="27" t="s">
        <v>7396</v>
      </c>
      <c r="CT33" s="27" t="s">
        <v>7397</v>
      </c>
      <c r="CU33" s="27" t="s">
        <v>7398</v>
      </c>
      <c r="CV33" s="27" t="s">
        <v>7399</v>
      </c>
      <c r="CW33" s="27" t="s">
        <v>7400</v>
      </c>
      <c r="CX33" s="27" t="s">
        <v>7369</v>
      </c>
      <c r="CY33" s="27" t="s">
        <v>7401</v>
      </c>
      <c r="CZ33" s="27" t="s">
        <v>7402</v>
      </c>
      <c r="DA33" s="27" t="s">
        <v>7403</v>
      </c>
      <c r="DB33" s="27" t="s">
        <v>7404</v>
      </c>
      <c r="DC33" s="27" t="s">
        <v>7405</v>
      </c>
      <c r="DD33" s="27" t="s">
        <v>7406</v>
      </c>
      <c r="DE33" s="27" t="s">
        <v>7407</v>
      </c>
      <c r="DF33" s="27" t="s">
        <v>7408</v>
      </c>
      <c r="DG33" s="27" t="s">
        <v>7406</v>
      </c>
      <c r="DH33" s="27" t="s">
        <v>7409</v>
      </c>
      <c r="DI33" s="27" t="s">
        <v>7410</v>
      </c>
      <c r="DJ33" s="27" t="s">
        <v>7411</v>
      </c>
      <c r="DK33" s="27" t="s">
        <v>7412</v>
      </c>
      <c r="DL33" s="27" t="s">
        <v>7413</v>
      </c>
      <c r="DM33" s="27" t="s">
        <v>7414</v>
      </c>
      <c r="DN33" s="27" t="s">
        <v>7415</v>
      </c>
      <c r="DO33" s="27" t="s">
        <v>7416</v>
      </c>
      <c r="DP33" s="27" t="s">
        <v>7417</v>
      </c>
      <c r="DQ33" s="27" t="s">
        <v>7418</v>
      </c>
      <c r="DR33" s="27" t="s">
        <v>7419</v>
      </c>
      <c r="DS33" s="27" t="s">
        <v>7420</v>
      </c>
      <c r="DT33" s="27" t="s">
        <v>7398</v>
      </c>
      <c r="DU33" s="27" t="s">
        <v>7421</v>
      </c>
      <c r="DV33" s="27" t="s">
        <v>7422</v>
      </c>
      <c r="DW33" s="27" t="s">
        <v>7423</v>
      </c>
      <c r="DX33" s="27" t="s">
        <v>7424</v>
      </c>
      <c r="DY33" s="27" t="s">
        <v>7425</v>
      </c>
      <c r="DZ33" s="27" t="s">
        <v>7426</v>
      </c>
      <c r="EA33" s="27" t="s">
        <v>7427</v>
      </c>
      <c r="EB33" s="27" t="s">
        <v>7428</v>
      </c>
      <c r="EC33" s="27" t="s">
        <v>7429</v>
      </c>
      <c r="ED33" s="27" t="s">
        <v>7430</v>
      </c>
      <c r="EE33" s="27" t="s">
        <v>7431</v>
      </c>
      <c r="EF33" s="27" t="s">
        <v>7432</v>
      </c>
      <c r="EG33" s="27" t="s">
        <v>7433</v>
      </c>
      <c r="EH33" s="27" t="s">
        <v>7434</v>
      </c>
      <c r="EI33" s="27" t="s">
        <v>7435</v>
      </c>
      <c r="EJ33" s="27" t="s">
        <v>7436</v>
      </c>
      <c r="EK33" s="27" t="s">
        <v>7437</v>
      </c>
      <c r="EL33" s="27" t="s">
        <v>7438</v>
      </c>
      <c r="EM33" s="27" t="s">
        <v>7439</v>
      </c>
      <c r="EN33" s="27" t="s">
        <v>7440</v>
      </c>
      <c r="EO33" s="27" t="s">
        <v>7441</v>
      </c>
      <c r="EP33" s="27" t="s">
        <v>7442</v>
      </c>
      <c r="EQ33" s="27" t="s">
        <v>7443</v>
      </c>
      <c r="ER33" s="27" t="s">
        <v>7444</v>
      </c>
      <c r="ES33" s="27" t="s">
        <v>7445</v>
      </c>
      <c r="ET33" s="27" t="s">
        <v>7446</v>
      </c>
      <c r="EU33" s="27" t="s">
        <v>7447</v>
      </c>
      <c r="EV33" s="27" t="s">
        <v>7447</v>
      </c>
      <c r="EW33" s="27" t="s">
        <v>7448</v>
      </c>
      <c r="EX33" s="27" t="s">
        <v>7449</v>
      </c>
      <c r="EY33" s="27" t="s">
        <v>7450</v>
      </c>
      <c r="EZ33" s="27" t="s">
        <v>7451</v>
      </c>
      <c r="FA33" s="27" t="s">
        <v>7452</v>
      </c>
      <c r="FB33" s="27" t="s">
        <v>7453</v>
      </c>
      <c r="FC33" s="27" t="s">
        <v>7454</v>
      </c>
      <c r="FD33" s="27" t="s">
        <v>7455</v>
      </c>
      <c r="FE33" s="27" t="s">
        <v>7456</v>
      </c>
      <c r="FF33" s="27" t="s">
        <v>7457</v>
      </c>
      <c r="FG33" s="27" t="s">
        <v>7458</v>
      </c>
      <c r="FH33" s="27" t="s">
        <v>7459</v>
      </c>
      <c r="FI33" s="27" t="s">
        <v>7460</v>
      </c>
      <c r="FJ33" s="27" t="s">
        <v>7461</v>
      </c>
      <c r="FK33" s="27" t="s">
        <v>7462</v>
      </c>
      <c r="FL33" s="27" t="s">
        <v>7463</v>
      </c>
      <c r="FM33" s="27" t="s">
        <v>7464</v>
      </c>
      <c r="FN33" s="27" t="s">
        <v>7465</v>
      </c>
      <c r="FO33" s="27" t="s">
        <v>7466</v>
      </c>
      <c r="FP33" s="27" t="s">
        <v>7467</v>
      </c>
      <c r="FQ33" s="27" t="s">
        <v>7468</v>
      </c>
      <c r="FR33" s="27" t="s">
        <v>7469</v>
      </c>
      <c r="FS33" s="27" t="s">
        <v>7470</v>
      </c>
      <c r="FT33" s="27" t="s">
        <v>7471</v>
      </c>
      <c r="FU33" s="27" t="s">
        <v>7472</v>
      </c>
      <c r="FV33" s="27" t="s">
        <v>7473</v>
      </c>
      <c r="FW33" s="27" t="s">
        <v>7474</v>
      </c>
      <c r="FX33" s="27" t="s">
        <v>7416</v>
      </c>
      <c r="FY33" s="27" t="s">
        <v>7475</v>
      </c>
      <c r="FZ33" s="27" t="s">
        <v>7476</v>
      </c>
      <c r="GA33" s="27" t="s">
        <v>7477</v>
      </c>
      <c r="GB33" s="27" t="s">
        <v>7478</v>
      </c>
      <c r="GC33" s="27" t="s">
        <v>7479</v>
      </c>
      <c r="GD33" s="27" t="s">
        <v>7480</v>
      </c>
      <c r="GE33" s="27" t="s">
        <v>7481</v>
      </c>
      <c r="GF33" s="27" t="s">
        <v>7482</v>
      </c>
      <c r="GG33" s="27" t="s">
        <v>7483</v>
      </c>
      <c r="GH33" s="27" t="s">
        <v>7484</v>
      </c>
      <c r="GI33" s="27" t="s">
        <v>7485</v>
      </c>
      <c r="GJ33" s="27" t="s">
        <v>7479</v>
      </c>
      <c r="GK33" s="27" t="s">
        <v>7486</v>
      </c>
      <c r="GL33" s="27" t="s">
        <v>7487</v>
      </c>
      <c r="GM33" s="27" t="s">
        <v>7488</v>
      </c>
      <c r="GN33" s="27" t="s">
        <v>7489</v>
      </c>
      <c r="GO33" s="27" t="s">
        <v>7490</v>
      </c>
      <c r="GP33" s="27" t="s">
        <v>7469</v>
      </c>
      <c r="GQ33" s="27" t="s">
        <v>7491</v>
      </c>
      <c r="GR33" s="27" t="s">
        <v>7492</v>
      </c>
      <c r="GS33" s="27" t="s">
        <v>7493</v>
      </c>
      <c r="GT33" s="27" t="s">
        <v>7470</v>
      </c>
      <c r="GU33" s="27" t="s">
        <v>7481</v>
      </c>
      <c r="GV33" s="27" t="s">
        <v>7455</v>
      </c>
      <c r="GW33" s="27" t="s">
        <v>7494</v>
      </c>
      <c r="GX33" s="27" t="s">
        <v>7495</v>
      </c>
      <c r="GY33" s="27" t="s">
        <v>7496</v>
      </c>
      <c r="GZ33" s="27" t="s">
        <v>7497</v>
      </c>
      <c r="HA33" s="27" t="s">
        <v>7498</v>
      </c>
      <c r="HB33" s="27" t="s">
        <v>7499</v>
      </c>
      <c r="HC33" s="27" t="s">
        <v>7500</v>
      </c>
      <c r="HD33" s="27" t="s">
        <v>7500</v>
      </c>
      <c r="HE33" s="27" t="s">
        <v>7501</v>
      </c>
      <c r="HF33" s="27" t="s">
        <v>7502</v>
      </c>
      <c r="HG33" s="27" t="s">
        <v>7503</v>
      </c>
      <c r="HH33" s="27" t="s">
        <v>7504</v>
      </c>
      <c r="HI33" s="27" t="s">
        <v>7505</v>
      </c>
      <c r="HJ33" s="27" t="s">
        <v>7506</v>
      </c>
      <c r="HK33" s="27" t="s">
        <v>7507</v>
      </c>
      <c r="HL33" s="27" t="s">
        <v>7508</v>
      </c>
      <c r="HM33" s="27" t="s">
        <v>7509</v>
      </c>
      <c r="HN33" s="27" t="s">
        <v>7510</v>
      </c>
      <c r="HO33" s="27" t="s">
        <v>7511</v>
      </c>
      <c r="HP33" s="27" t="s">
        <v>7512</v>
      </c>
      <c r="HQ33" s="27" t="s">
        <v>7513</v>
      </c>
      <c r="HR33" s="27" t="s">
        <v>7514</v>
      </c>
      <c r="HS33" s="27" t="s">
        <v>7515</v>
      </c>
      <c r="HT33" s="27" t="s">
        <v>7516</v>
      </c>
      <c r="HU33" s="27" t="s">
        <v>7517</v>
      </c>
      <c r="HV33" s="27" t="s">
        <v>7518</v>
      </c>
      <c r="HW33" s="27" t="s">
        <v>7519</v>
      </c>
      <c r="HX33" s="27" t="s">
        <v>7520</v>
      </c>
      <c r="HY33" s="27" t="s">
        <v>7521</v>
      </c>
      <c r="HZ33" s="27" t="s">
        <v>7522</v>
      </c>
      <c r="IA33" s="27" t="s">
        <v>7523</v>
      </c>
      <c r="IB33" s="27" t="s">
        <v>7524</v>
      </c>
      <c r="IC33" s="27" t="s">
        <v>7525</v>
      </c>
      <c r="ID33" s="27" t="s">
        <v>7526</v>
      </c>
      <c r="IE33" s="27" t="s">
        <v>7415</v>
      </c>
      <c r="IF33" s="27" t="s">
        <v>7527</v>
      </c>
      <c r="IG33" s="27" t="s">
        <v>7528</v>
      </c>
      <c r="IH33" s="27" t="s">
        <v>7529</v>
      </c>
      <c r="II33" s="27" t="s">
        <v>7530</v>
      </c>
      <c r="IJ33" s="27" t="s">
        <v>7417</v>
      </c>
      <c r="IK33" s="27" t="s">
        <v>7531</v>
      </c>
      <c r="IL33" s="27" t="s">
        <v>7532</v>
      </c>
      <c r="IM33" s="27" t="s">
        <v>7417</v>
      </c>
      <c r="IN33" s="27" t="s">
        <v>7533</v>
      </c>
      <c r="IO33" s="27" t="s">
        <v>7534</v>
      </c>
      <c r="IP33" s="27" t="s">
        <v>7535</v>
      </c>
      <c r="IQ33" s="27" t="s">
        <v>7536</v>
      </c>
      <c r="IR33" s="27" t="s">
        <v>7537</v>
      </c>
      <c r="IS33" s="27" t="s">
        <v>7538</v>
      </c>
      <c r="IT33" s="27" t="s">
        <v>7438</v>
      </c>
      <c r="IU33" s="27" t="s">
        <v>7539</v>
      </c>
      <c r="IV33" s="27" t="s">
        <v>7540</v>
      </c>
      <c r="IW33" s="27" t="s">
        <v>7393</v>
      </c>
      <c r="IX33" s="27" t="s">
        <v>7541</v>
      </c>
      <c r="IY33" s="27" t="s">
        <v>7542</v>
      </c>
      <c r="IZ33" s="27" t="s">
        <v>7543</v>
      </c>
      <c r="JA33" s="27" t="s">
        <v>7544</v>
      </c>
      <c r="JB33" s="27" t="s">
        <v>7545</v>
      </c>
      <c r="JC33" s="27" t="s">
        <v>7546</v>
      </c>
      <c r="JD33" s="27" t="s">
        <v>7547</v>
      </c>
      <c r="JE33" s="27" t="s">
        <v>7548</v>
      </c>
      <c r="JF33" s="27" t="s">
        <v>7549</v>
      </c>
      <c r="JG33" s="27" t="s">
        <v>7550</v>
      </c>
      <c r="JH33" s="27" t="s">
        <v>7551</v>
      </c>
      <c r="JI33" s="27" t="s">
        <v>7552</v>
      </c>
      <c r="JJ33" s="27" t="s">
        <v>7553</v>
      </c>
      <c r="JK33" s="27" t="s">
        <v>7554</v>
      </c>
      <c r="JL33" s="27" t="s">
        <v>7555</v>
      </c>
      <c r="JM33" s="27" t="s">
        <v>7556</v>
      </c>
      <c r="JN33" s="27" t="s">
        <v>7557</v>
      </c>
      <c r="JO33" s="27" t="s">
        <v>7558</v>
      </c>
      <c r="JP33" s="27" t="s">
        <v>7559</v>
      </c>
      <c r="JQ33" s="27" t="s">
        <v>7559</v>
      </c>
      <c r="JR33" s="27" t="s">
        <v>7560</v>
      </c>
      <c r="JS33" s="27" t="s">
        <v>7561</v>
      </c>
      <c r="JT33" s="27" t="s">
        <v>7562</v>
      </c>
      <c r="JU33" s="27" t="s">
        <v>7563</v>
      </c>
      <c r="JV33" s="27" t="s">
        <v>7564</v>
      </c>
      <c r="JW33" s="27" t="s">
        <v>7565</v>
      </c>
      <c r="JX33" s="27" t="s">
        <v>7566</v>
      </c>
      <c r="JY33" s="27" t="s">
        <v>7567</v>
      </c>
      <c r="JZ33" s="27" t="s">
        <v>7568</v>
      </c>
      <c r="KA33" s="27" t="s">
        <v>7569</v>
      </c>
      <c r="KB33" s="27" t="s">
        <v>7570</v>
      </c>
      <c r="KC33" s="27" t="s">
        <v>7559</v>
      </c>
      <c r="KD33" s="27" t="s">
        <v>7571</v>
      </c>
      <c r="KE33" s="27" t="s">
        <v>7559</v>
      </c>
      <c r="KF33" s="27" t="s">
        <v>7572</v>
      </c>
      <c r="KG33" s="27" t="s">
        <v>7573</v>
      </c>
      <c r="KH33" s="27" t="s">
        <v>7574</v>
      </c>
      <c r="KI33" s="27" t="s">
        <v>7575</v>
      </c>
      <c r="KJ33" s="27" t="s">
        <v>7576</v>
      </c>
      <c r="KK33" s="27" t="s">
        <v>7577</v>
      </c>
      <c r="KL33" s="27" t="s">
        <v>7578</v>
      </c>
      <c r="KM33" s="27" t="s">
        <v>7579</v>
      </c>
      <c r="KN33" s="27" t="s">
        <v>7580</v>
      </c>
      <c r="KO33" s="27" t="s">
        <v>7581</v>
      </c>
      <c r="KP33" s="27" t="s">
        <v>7582</v>
      </c>
      <c r="KQ33" s="27" t="s">
        <v>7583</v>
      </c>
      <c r="KR33" s="27" t="s">
        <v>7584</v>
      </c>
      <c r="KS33" s="27" t="s">
        <v>7585</v>
      </c>
      <c r="KT33" s="27" t="s">
        <v>7586</v>
      </c>
      <c r="KU33" s="27" t="s">
        <v>7586</v>
      </c>
      <c r="KV33" s="27" t="s">
        <v>7587</v>
      </c>
      <c r="KW33" s="27" t="s">
        <v>7588</v>
      </c>
      <c r="KX33" s="27" t="s">
        <v>7589</v>
      </c>
      <c r="KY33" s="27" t="s">
        <v>7590</v>
      </c>
      <c r="KZ33" s="27" t="s">
        <v>7591</v>
      </c>
      <c r="LA33" s="27" t="s">
        <v>7418</v>
      </c>
      <c r="LB33" s="27" t="s">
        <v>7592</v>
      </c>
      <c r="LC33" s="27" t="s">
        <v>7593</v>
      </c>
      <c r="LD33" s="27" t="s">
        <v>7594</v>
      </c>
      <c r="LE33" s="27" t="s">
        <v>7595</v>
      </c>
      <c r="LF33" s="27" t="s">
        <v>7596</v>
      </c>
      <c r="LG33" s="27" t="s">
        <v>7462</v>
      </c>
      <c r="LH33" s="27" t="s">
        <v>7597</v>
      </c>
      <c r="LI33" s="27" t="s">
        <v>7598</v>
      </c>
      <c r="LJ33" s="27" t="s">
        <v>7599</v>
      </c>
      <c r="LK33" s="27" t="s">
        <v>7600</v>
      </c>
      <c r="LL33" s="27" t="s">
        <v>7442</v>
      </c>
      <c r="LM33" s="27" t="s">
        <v>7601</v>
      </c>
      <c r="LN33" s="27" t="s">
        <v>7370</v>
      </c>
      <c r="LO33" s="27" t="s">
        <v>7602</v>
      </c>
      <c r="LP33" s="27" t="s">
        <v>7602</v>
      </c>
      <c r="LQ33" s="27" t="s">
        <v>7603</v>
      </c>
      <c r="LR33" s="27" t="s">
        <v>7604</v>
      </c>
      <c r="LS33" s="27" t="s">
        <v>7432</v>
      </c>
      <c r="LT33" s="27" t="s">
        <v>7605</v>
      </c>
      <c r="LU33" s="27" t="s">
        <v>7606</v>
      </c>
      <c r="LV33" s="27" t="s">
        <v>7607</v>
      </c>
      <c r="LW33" s="27" t="s">
        <v>7608</v>
      </c>
      <c r="LX33" s="27" t="s">
        <v>7609</v>
      </c>
      <c r="LY33" s="27" t="s">
        <v>7610</v>
      </c>
      <c r="LZ33" s="27" t="s">
        <v>7611</v>
      </c>
      <c r="MA33" s="27" t="s">
        <v>7612</v>
      </c>
      <c r="MB33" s="27" t="s">
        <v>7613</v>
      </c>
      <c r="MC33" s="27" t="s">
        <v>7614</v>
      </c>
      <c r="MD33" s="27" t="s">
        <v>7615</v>
      </c>
      <c r="ME33" s="27" t="s">
        <v>7616</v>
      </c>
      <c r="MF33" s="27" t="s">
        <v>7596</v>
      </c>
      <c r="MG33" s="27" t="s">
        <v>7617</v>
      </c>
      <c r="MH33" s="27" t="s">
        <v>7618</v>
      </c>
      <c r="MI33" s="27" t="s">
        <v>7619</v>
      </c>
      <c r="MJ33" s="27" t="s">
        <v>7620</v>
      </c>
      <c r="MK33" s="27" t="s">
        <v>7621</v>
      </c>
      <c r="ML33" s="27" t="s">
        <v>7622</v>
      </c>
      <c r="MM33" s="27" t="s">
        <v>7623</v>
      </c>
      <c r="MN33" s="27" t="s">
        <v>7624</v>
      </c>
      <c r="MO33" s="27" t="s">
        <v>7625</v>
      </c>
      <c r="MP33" s="27" t="s">
        <v>7626</v>
      </c>
      <c r="MQ33" s="27" t="s">
        <v>7627</v>
      </c>
      <c r="MR33" s="27" t="s">
        <v>7628</v>
      </c>
      <c r="MS33" s="27" t="s">
        <v>7629</v>
      </c>
      <c r="MT33" s="27" t="s">
        <v>7630</v>
      </c>
      <c r="MU33" s="27" t="s">
        <v>7631</v>
      </c>
      <c r="MV33" s="27" t="s">
        <v>7632</v>
      </c>
      <c r="MW33" s="27" t="s">
        <v>7633</v>
      </c>
      <c r="MX33" s="27" t="s">
        <v>7634</v>
      </c>
      <c r="MY33" s="27" t="s">
        <v>7635</v>
      </c>
      <c r="MZ33" s="27" t="s">
        <v>7353</v>
      </c>
      <c r="NA33" s="27" t="s">
        <v>7636</v>
      </c>
      <c r="NB33" s="27" t="s">
        <v>7637</v>
      </c>
      <c r="NC33" s="27" t="s">
        <v>7638</v>
      </c>
      <c r="ND33" s="27" t="s">
        <v>7520</v>
      </c>
      <c r="NE33" s="28" t="s">
        <v>7639</v>
      </c>
    </row>
    <row r="34" spans="2:369" x14ac:dyDescent="0.25">
      <c r="B34" s="39">
        <v>46569</v>
      </c>
      <c r="C34" s="27" t="s">
        <v>7640</v>
      </c>
      <c r="D34" s="27" t="s">
        <v>7641</v>
      </c>
      <c r="E34" s="27" t="s">
        <v>7642</v>
      </c>
      <c r="F34" s="27" t="s">
        <v>7642</v>
      </c>
      <c r="G34" s="27" t="s">
        <v>7643</v>
      </c>
      <c r="H34" s="27" t="s">
        <v>7644</v>
      </c>
      <c r="I34" s="27" t="s">
        <v>7645</v>
      </c>
      <c r="J34" s="27" t="s">
        <v>7646</v>
      </c>
      <c r="K34" s="27" t="s">
        <v>7647</v>
      </c>
      <c r="L34" s="27" t="s">
        <v>7648</v>
      </c>
      <c r="M34" s="27" t="s">
        <v>7649</v>
      </c>
      <c r="N34" s="27" t="s">
        <v>7650</v>
      </c>
      <c r="O34" s="27" t="s">
        <v>7651</v>
      </c>
      <c r="P34" s="27" t="s">
        <v>7651</v>
      </c>
      <c r="Q34" s="27" t="s">
        <v>7321</v>
      </c>
      <c r="R34" s="27" t="s">
        <v>7322</v>
      </c>
      <c r="S34" s="27" t="s">
        <v>7323</v>
      </c>
      <c r="T34" s="27" t="s">
        <v>7324</v>
      </c>
      <c r="U34" s="27" t="s">
        <v>7652</v>
      </c>
      <c r="V34" s="27" t="s">
        <v>7653</v>
      </c>
      <c r="W34" s="27" t="s">
        <v>7654</v>
      </c>
      <c r="X34" s="27" t="s">
        <v>7655</v>
      </c>
      <c r="Y34" s="27" t="s">
        <v>7656</v>
      </c>
      <c r="Z34" s="27" t="s">
        <v>7657</v>
      </c>
      <c r="AA34" s="27" t="s">
        <v>7658</v>
      </c>
      <c r="AB34" s="27" t="s">
        <v>7658</v>
      </c>
      <c r="AC34" s="27" t="s">
        <v>7659</v>
      </c>
      <c r="AD34" s="27" t="s">
        <v>7659</v>
      </c>
      <c r="AE34" s="27" t="s">
        <v>7660</v>
      </c>
      <c r="AF34" s="27" t="s">
        <v>7661</v>
      </c>
      <c r="AG34" s="27" t="s">
        <v>7662</v>
      </c>
      <c r="AH34" s="27" t="s">
        <v>7663</v>
      </c>
      <c r="AI34" s="27" t="s">
        <v>7664</v>
      </c>
      <c r="AJ34" s="27" t="s">
        <v>7665</v>
      </c>
      <c r="AK34" s="27" t="s">
        <v>7666</v>
      </c>
      <c r="AL34" s="27" t="s">
        <v>7667</v>
      </c>
      <c r="AM34" s="27" t="s">
        <v>7668</v>
      </c>
      <c r="AN34" s="27" t="s">
        <v>7669</v>
      </c>
      <c r="AO34" s="27" t="s">
        <v>7670</v>
      </c>
      <c r="AP34" s="27" t="s">
        <v>7670</v>
      </c>
      <c r="AQ34" s="27" t="s">
        <v>7671</v>
      </c>
      <c r="AR34" s="27" t="s">
        <v>7672</v>
      </c>
      <c r="AS34" s="27" t="s">
        <v>7673</v>
      </c>
      <c r="AT34" s="27" t="s">
        <v>7674</v>
      </c>
      <c r="AU34" s="27" t="s">
        <v>7675</v>
      </c>
      <c r="AV34" s="27" t="s">
        <v>7676</v>
      </c>
      <c r="AW34" s="27" t="s">
        <v>7677</v>
      </c>
      <c r="AX34" s="27" t="s">
        <v>7678</v>
      </c>
      <c r="AY34" s="27" t="s">
        <v>7679</v>
      </c>
      <c r="AZ34" s="27" t="s">
        <v>7680</v>
      </c>
      <c r="BA34" s="27" t="s">
        <v>7681</v>
      </c>
      <c r="BB34" s="27" t="s">
        <v>7682</v>
      </c>
      <c r="BC34" s="27" t="s">
        <v>7683</v>
      </c>
      <c r="BD34" s="27" t="s">
        <v>7684</v>
      </c>
      <c r="BE34" s="27" t="s">
        <v>7685</v>
      </c>
      <c r="BF34" s="27" t="s">
        <v>7671</v>
      </c>
      <c r="BG34" s="27" t="s">
        <v>7686</v>
      </c>
      <c r="BH34" s="27" t="s">
        <v>7687</v>
      </c>
      <c r="BI34" s="27" t="s">
        <v>7688</v>
      </c>
      <c r="BJ34" s="27" t="s">
        <v>7689</v>
      </c>
      <c r="BK34" s="27" t="s">
        <v>7690</v>
      </c>
      <c r="BL34" s="27" t="s">
        <v>7691</v>
      </c>
      <c r="BM34" s="27" t="s">
        <v>7692</v>
      </c>
      <c r="BN34" s="27" t="s">
        <v>7693</v>
      </c>
      <c r="BO34" s="27" t="s">
        <v>7694</v>
      </c>
      <c r="BP34" s="27" t="s">
        <v>7695</v>
      </c>
      <c r="BQ34" s="27" t="s">
        <v>7696</v>
      </c>
      <c r="BR34" s="27" t="s">
        <v>7697</v>
      </c>
      <c r="BS34" s="27" t="s">
        <v>7698</v>
      </c>
      <c r="BT34" s="27" t="s">
        <v>7699</v>
      </c>
      <c r="BU34" s="27" t="s">
        <v>7700</v>
      </c>
      <c r="BV34" s="27" t="s">
        <v>7701</v>
      </c>
      <c r="BW34" s="27" t="s">
        <v>7702</v>
      </c>
      <c r="BX34" s="27" t="s">
        <v>7703</v>
      </c>
      <c r="BY34" s="27" t="s">
        <v>7704</v>
      </c>
      <c r="BZ34" s="27" t="s">
        <v>7705</v>
      </c>
      <c r="CA34" s="27" t="s">
        <v>7706</v>
      </c>
      <c r="CB34" s="27" t="s">
        <v>7707</v>
      </c>
      <c r="CC34" s="27" t="s">
        <v>7708</v>
      </c>
      <c r="CD34" s="27" t="s">
        <v>7709</v>
      </c>
      <c r="CE34" s="27" t="s">
        <v>7710</v>
      </c>
      <c r="CF34" s="27" t="s">
        <v>7711</v>
      </c>
      <c r="CG34" s="27" t="s">
        <v>7711</v>
      </c>
      <c r="CH34" s="27" t="s">
        <v>7712</v>
      </c>
      <c r="CI34" s="27" t="s">
        <v>7713</v>
      </c>
      <c r="CJ34" s="27" t="s">
        <v>7711</v>
      </c>
      <c r="CK34" s="27" t="s">
        <v>7714</v>
      </c>
      <c r="CL34" s="27" t="s">
        <v>7715</v>
      </c>
      <c r="CM34" s="27" t="s">
        <v>7716</v>
      </c>
      <c r="CN34" s="27" t="s">
        <v>7717</v>
      </c>
      <c r="CO34" s="27" t="s">
        <v>7718</v>
      </c>
      <c r="CP34" s="27" t="s">
        <v>7719</v>
      </c>
      <c r="CQ34" s="27" t="s">
        <v>7720</v>
      </c>
      <c r="CR34" s="27" t="s">
        <v>7721</v>
      </c>
      <c r="CS34" s="27" t="s">
        <v>7722</v>
      </c>
      <c r="CT34" s="27" t="s">
        <v>7723</v>
      </c>
      <c r="CU34" s="27" t="s">
        <v>7724</v>
      </c>
      <c r="CV34" s="27" t="s">
        <v>7725</v>
      </c>
      <c r="CW34" s="27" t="s">
        <v>7726</v>
      </c>
      <c r="CX34" s="27" t="s">
        <v>7695</v>
      </c>
      <c r="CY34" s="27" t="s">
        <v>7727</v>
      </c>
      <c r="CZ34" s="27" t="s">
        <v>7728</v>
      </c>
      <c r="DA34" s="27" t="s">
        <v>7729</v>
      </c>
      <c r="DB34" s="27" t="s">
        <v>7730</v>
      </c>
      <c r="DC34" s="27" t="s">
        <v>7405</v>
      </c>
      <c r="DD34" s="27" t="s">
        <v>7406</v>
      </c>
      <c r="DE34" s="27" t="s">
        <v>7731</v>
      </c>
      <c r="DF34" s="27" t="s">
        <v>7732</v>
      </c>
      <c r="DG34" s="27" t="s">
        <v>7406</v>
      </c>
      <c r="DH34" s="27" t="s">
        <v>7409</v>
      </c>
      <c r="DI34" s="27" t="s">
        <v>7733</v>
      </c>
      <c r="DJ34" s="27" t="s">
        <v>7734</v>
      </c>
      <c r="DK34" s="27" t="s">
        <v>7735</v>
      </c>
      <c r="DL34" s="27" t="s">
        <v>7736</v>
      </c>
      <c r="DM34" s="27" t="s">
        <v>7737</v>
      </c>
      <c r="DN34" s="27" t="s">
        <v>7738</v>
      </c>
      <c r="DO34" s="27" t="s">
        <v>7416</v>
      </c>
      <c r="DP34" s="27" t="s">
        <v>7739</v>
      </c>
      <c r="DQ34" s="27" t="s">
        <v>7740</v>
      </c>
      <c r="DR34" s="27" t="s">
        <v>7741</v>
      </c>
      <c r="DS34" s="27" t="s">
        <v>7742</v>
      </c>
      <c r="DT34" s="27" t="s">
        <v>7724</v>
      </c>
      <c r="DU34" s="27" t="s">
        <v>7743</v>
      </c>
      <c r="DV34" s="27" t="s">
        <v>7744</v>
      </c>
      <c r="DW34" s="27" t="s">
        <v>7745</v>
      </c>
      <c r="DX34" s="27" t="s">
        <v>7746</v>
      </c>
      <c r="DY34" s="27" t="s">
        <v>7747</v>
      </c>
      <c r="DZ34" s="27" t="s">
        <v>7748</v>
      </c>
      <c r="EA34" s="27" t="s">
        <v>7749</v>
      </c>
      <c r="EB34" s="27" t="s">
        <v>7750</v>
      </c>
      <c r="EC34" s="27" t="s">
        <v>7751</v>
      </c>
      <c r="ED34" s="27" t="s">
        <v>7752</v>
      </c>
      <c r="EE34" s="27" t="s">
        <v>7753</v>
      </c>
      <c r="EF34" s="27" t="s">
        <v>7754</v>
      </c>
      <c r="EG34" s="27" t="s">
        <v>7755</v>
      </c>
      <c r="EH34" s="27" t="s">
        <v>7756</v>
      </c>
      <c r="EI34" s="27" t="s">
        <v>7757</v>
      </c>
      <c r="EJ34" s="27" t="s">
        <v>7758</v>
      </c>
      <c r="EK34" s="27" t="s">
        <v>7759</v>
      </c>
      <c r="EL34" s="27" t="s">
        <v>7760</v>
      </c>
      <c r="EM34" s="27" t="s">
        <v>7761</v>
      </c>
      <c r="EN34" s="27" t="s">
        <v>7762</v>
      </c>
      <c r="EO34" s="27" t="s">
        <v>7441</v>
      </c>
      <c r="EP34" s="27" t="s">
        <v>7763</v>
      </c>
      <c r="EQ34" s="27" t="s">
        <v>7764</v>
      </c>
      <c r="ER34" s="27" t="s">
        <v>7765</v>
      </c>
      <c r="ES34" s="27" t="s">
        <v>7766</v>
      </c>
      <c r="ET34" s="27" t="s">
        <v>7767</v>
      </c>
      <c r="EU34" s="27" t="s">
        <v>7768</v>
      </c>
      <c r="EV34" s="27" t="s">
        <v>7768</v>
      </c>
      <c r="EW34" s="27" t="s">
        <v>7769</v>
      </c>
      <c r="EX34" s="27" t="s">
        <v>7770</v>
      </c>
      <c r="EY34" s="27" t="s">
        <v>7771</v>
      </c>
      <c r="EZ34" s="27" t="s">
        <v>7772</v>
      </c>
      <c r="FA34" s="27" t="s">
        <v>7773</v>
      </c>
      <c r="FB34" s="27" t="s">
        <v>7774</v>
      </c>
      <c r="FC34" s="27" t="s">
        <v>7775</v>
      </c>
      <c r="FD34" s="27" t="s">
        <v>7776</v>
      </c>
      <c r="FE34" s="27" t="s">
        <v>7777</v>
      </c>
      <c r="FF34" s="27" t="s">
        <v>7778</v>
      </c>
      <c r="FG34" s="27" t="s">
        <v>7779</v>
      </c>
      <c r="FH34" s="27" t="s">
        <v>7780</v>
      </c>
      <c r="FI34" s="27" t="s">
        <v>7460</v>
      </c>
      <c r="FJ34" s="27" t="s">
        <v>7781</v>
      </c>
      <c r="FK34" s="27" t="s">
        <v>7782</v>
      </c>
      <c r="FL34" s="27" t="s">
        <v>7783</v>
      </c>
      <c r="FM34" s="27" t="s">
        <v>7784</v>
      </c>
      <c r="FN34" s="27" t="s">
        <v>7785</v>
      </c>
      <c r="FO34" s="27" t="s">
        <v>7786</v>
      </c>
      <c r="FP34" s="27" t="s">
        <v>7787</v>
      </c>
      <c r="FQ34" s="27" t="s">
        <v>7788</v>
      </c>
      <c r="FR34" s="27" t="s">
        <v>7469</v>
      </c>
      <c r="FS34" s="27" t="s">
        <v>7789</v>
      </c>
      <c r="FT34" s="27" t="s">
        <v>7790</v>
      </c>
      <c r="FU34" s="27" t="s">
        <v>7791</v>
      </c>
      <c r="FV34" s="27" t="s">
        <v>7473</v>
      </c>
      <c r="FW34" s="27" t="s">
        <v>7792</v>
      </c>
      <c r="FX34" s="27" t="s">
        <v>7416</v>
      </c>
      <c r="FY34" s="27" t="s">
        <v>7793</v>
      </c>
      <c r="FZ34" s="27" t="s">
        <v>7794</v>
      </c>
      <c r="GA34" s="27" t="s">
        <v>7795</v>
      </c>
      <c r="GB34" s="27" t="s">
        <v>7796</v>
      </c>
      <c r="GC34" s="27" t="s">
        <v>7797</v>
      </c>
      <c r="GD34" s="27" t="s">
        <v>7798</v>
      </c>
      <c r="GE34" s="27" t="s">
        <v>7799</v>
      </c>
      <c r="GF34" s="27" t="s">
        <v>7800</v>
      </c>
      <c r="GG34" s="27" t="s">
        <v>7801</v>
      </c>
      <c r="GH34" s="27" t="s">
        <v>7802</v>
      </c>
      <c r="GI34" s="27" t="s">
        <v>7803</v>
      </c>
      <c r="GJ34" s="27" t="s">
        <v>7797</v>
      </c>
      <c r="GK34" s="27" t="s">
        <v>7804</v>
      </c>
      <c r="GL34" s="27" t="s">
        <v>7805</v>
      </c>
      <c r="GM34" s="27" t="s">
        <v>7806</v>
      </c>
      <c r="GN34" s="27" t="s">
        <v>7807</v>
      </c>
      <c r="GO34" s="27" t="s">
        <v>7808</v>
      </c>
      <c r="GP34" s="27" t="s">
        <v>7469</v>
      </c>
      <c r="GQ34" s="27" t="s">
        <v>7809</v>
      </c>
      <c r="GR34" s="27" t="s">
        <v>7810</v>
      </c>
      <c r="GS34" s="27" t="s">
        <v>7811</v>
      </c>
      <c r="GT34" s="27" t="s">
        <v>7789</v>
      </c>
      <c r="GU34" s="27" t="s">
        <v>7799</v>
      </c>
      <c r="GV34" s="27" t="s">
        <v>7776</v>
      </c>
      <c r="GW34" s="27" t="s">
        <v>7812</v>
      </c>
      <c r="GX34" s="27" t="s">
        <v>7813</v>
      </c>
      <c r="GY34" s="27" t="s">
        <v>7814</v>
      </c>
      <c r="GZ34" s="27" t="s">
        <v>7815</v>
      </c>
      <c r="HA34" s="27" t="s">
        <v>7816</v>
      </c>
      <c r="HB34" s="27" t="s">
        <v>7817</v>
      </c>
      <c r="HC34" s="27" t="s">
        <v>7818</v>
      </c>
      <c r="HD34" s="27" t="s">
        <v>7818</v>
      </c>
      <c r="HE34" s="27" t="s">
        <v>7819</v>
      </c>
      <c r="HF34" s="27" t="s">
        <v>7820</v>
      </c>
      <c r="HG34" s="27" t="s">
        <v>7821</v>
      </c>
      <c r="HH34" s="27" t="s">
        <v>7822</v>
      </c>
      <c r="HI34" s="27" t="s">
        <v>7823</v>
      </c>
      <c r="HJ34" s="27" t="s">
        <v>7824</v>
      </c>
      <c r="HK34" s="27" t="s">
        <v>7825</v>
      </c>
      <c r="HL34" s="27" t="s">
        <v>7826</v>
      </c>
      <c r="HM34" s="27" t="s">
        <v>7827</v>
      </c>
      <c r="HN34" s="27" t="s">
        <v>7828</v>
      </c>
      <c r="HO34" s="27" t="s">
        <v>7829</v>
      </c>
      <c r="HP34" s="27" t="s">
        <v>7830</v>
      </c>
      <c r="HQ34" s="27" t="s">
        <v>7831</v>
      </c>
      <c r="HR34" s="27" t="s">
        <v>7832</v>
      </c>
      <c r="HS34" s="27" t="s">
        <v>7833</v>
      </c>
      <c r="HT34" s="27" t="s">
        <v>7834</v>
      </c>
      <c r="HU34" s="27" t="s">
        <v>7835</v>
      </c>
      <c r="HV34" s="27" t="s">
        <v>7836</v>
      </c>
      <c r="HW34" s="27" t="s">
        <v>7837</v>
      </c>
      <c r="HX34" s="27" t="s">
        <v>7838</v>
      </c>
      <c r="HY34" s="27" t="s">
        <v>7839</v>
      </c>
      <c r="HZ34" s="27" t="s">
        <v>7840</v>
      </c>
      <c r="IA34" s="27" t="s">
        <v>7841</v>
      </c>
      <c r="IB34" s="27" t="s">
        <v>7842</v>
      </c>
      <c r="IC34" s="27" t="s">
        <v>7843</v>
      </c>
      <c r="ID34" s="27" t="s">
        <v>7844</v>
      </c>
      <c r="IE34" s="27" t="s">
        <v>7738</v>
      </c>
      <c r="IF34" s="27" t="s">
        <v>7845</v>
      </c>
      <c r="IG34" s="27" t="s">
        <v>7846</v>
      </c>
      <c r="IH34" s="27" t="s">
        <v>7847</v>
      </c>
      <c r="II34" s="27" t="s">
        <v>7848</v>
      </c>
      <c r="IJ34" s="27" t="s">
        <v>7739</v>
      </c>
      <c r="IK34" s="27" t="s">
        <v>7849</v>
      </c>
      <c r="IL34" s="27" t="s">
        <v>7850</v>
      </c>
      <c r="IM34" s="27" t="s">
        <v>7739</v>
      </c>
      <c r="IN34" s="27" t="s">
        <v>7851</v>
      </c>
      <c r="IO34" s="27" t="s">
        <v>7852</v>
      </c>
      <c r="IP34" s="27" t="s">
        <v>7853</v>
      </c>
      <c r="IQ34" s="27" t="s">
        <v>7536</v>
      </c>
      <c r="IR34" s="27" t="s">
        <v>7854</v>
      </c>
      <c r="IS34" s="27" t="s">
        <v>7855</v>
      </c>
      <c r="IT34" s="27" t="s">
        <v>7760</v>
      </c>
      <c r="IU34" s="27" t="s">
        <v>7856</v>
      </c>
      <c r="IV34" s="27" t="s">
        <v>7857</v>
      </c>
      <c r="IW34" s="27" t="s">
        <v>7719</v>
      </c>
      <c r="IX34" s="27" t="s">
        <v>7858</v>
      </c>
      <c r="IY34" s="27" t="s">
        <v>7859</v>
      </c>
      <c r="IZ34" s="27" t="s">
        <v>7860</v>
      </c>
      <c r="JA34" s="27" t="s">
        <v>7861</v>
      </c>
      <c r="JB34" s="27" t="s">
        <v>7862</v>
      </c>
      <c r="JC34" s="27" t="s">
        <v>7863</v>
      </c>
      <c r="JD34" s="27" t="s">
        <v>7864</v>
      </c>
      <c r="JE34" s="27" t="s">
        <v>7548</v>
      </c>
      <c r="JF34" s="27" t="s">
        <v>7865</v>
      </c>
      <c r="JG34" s="27" t="s">
        <v>7866</v>
      </c>
      <c r="JH34" s="27" t="s">
        <v>7867</v>
      </c>
      <c r="JI34" s="27" t="s">
        <v>7868</v>
      </c>
      <c r="JJ34" s="27" t="s">
        <v>7869</v>
      </c>
      <c r="JK34" s="27" t="s">
        <v>7870</v>
      </c>
      <c r="JL34" s="27" t="s">
        <v>7871</v>
      </c>
      <c r="JM34" s="27" t="s">
        <v>7556</v>
      </c>
      <c r="JN34" s="27" t="s">
        <v>7872</v>
      </c>
      <c r="JO34" s="27" t="s">
        <v>7873</v>
      </c>
      <c r="JP34" s="27" t="s">
        <v>7874</v>
      </c>
      <c r="JQ34" s="27" t="s">
        <v>7874</v>
      </c>
      <c r="JR34" s="27" t="s">
        <v>7875</v>
      </c>
      <c r="JS34" s="27" t="s">
        <v>7876</v>
      </c>
      <c r="JT34" s="27" t="s">
        <v>7877</v>
      </c>
      <c r="JU34" s="27" t="s">
        <v>7878</v>
      </c>
      <c r="JV34" s="27" t="s">
        <v>7879</v>
      </c>
      <c r="JW34" s="27" t="s">
        <v>7880</v>
      </c>
      <c r="JX34" s="27" t="s">
        <v>7881</v>
      </c>
      <c r="JY34" s="27" t="s">
        <v>7882</v>
      </c>
      <c r="JZ34" s="27" t="s">
        <v>7568</v>
      </c>
      <c r="KA34" s="27" t="s">
        <v>7883</v>
      </c>
      <c r="KB34" s="27" t="s">
        <v>7884</v>
      </c>
      <c r="KC34" s="27" t="s">
        <v>7874</v>
      </c>
      <c r="KD34" s="27" t="s">
        <v>7885</v>
      </c>
      <c r="KE34" s="27" t="s">
        <v>7874</v>
      </c>
      <c r="KF34" s="27" t="s">
        <v>7886</v>
      </c>
      <c r="KG34" s="27" t="s">
        <v>7887</v>
      </c>
      <c r="KH34" s="27" t="s">
        <v>7888</v>
      </c>
      <c r="KI34" s="27" t="s">
        <v>7889</v>
      </c>
      <c r="KJ34" s="27" t="s">
        <v>7890</v>
      </c>
      <c r="KK34" s="27" t="s">
        <v>7891</v>
      </c>
      <c r="KL34" s="27" t="s">
        <v>7892</v>
      </c>
      <c r="KM34" s="27" t="s">
        <v>7893</v>
      </c>
      <c r="KN34" s="27" t="s">
        <v>7894</v>
      </c>
      <c r="KO34" s="27" t="s">
        <v>7895</v>
      </c>
      <c r="KP34" s="27" t="s">
        <v>7896</v>
      </c>
      <c r="KQ34" s="27" t="s">
        <v>7897</v>
      </c>
      <c r="KR34" s="27" t="s">
        <v>7898</v>
      </c>
      <c r="KS34" s="27" t="s">
        <v>7899</v>
      </c>
      <c r="KT34" s="27" t="s">
        <v>7900</v>
      </c>
      <c r="KU34" s="27" t="s">
        <v>7900</v>
      </c>
      <c r="KV34" s="27" t="s">
        <v>7901</v>
      </c>
      <c r="KW34" s="27" t="s">
        <v>7902</v>
      </c>
      <c r="KX34" s="27" t="s">
        <v>7903</v>
      </c>
      <c r="KY34" s="27" t="s">
        <v>7904</v>
      </c>
      <c r="KZ34" s="27" t="s">
        <v>7905</v>
      </c>
      <c r="LA34" s="27" t="s">
        <v>7740</v>
      </c>
      <c r="LB34" s="27" t="s">
        <v>7906</v>
      </c>
      <c r="LC34" s="27" t="s">
        <v>7907</v>
      </c>
      <c r="LD34" s="27" t="s">
        <v>7908</v>
      </c>
      <c r="LE34" s="27" t="s">
        <v>7909</v>
      </c>
      <c r="LF34" s="27" t="s">
        <v>7910</v>
      </c>
      <c r="LG34" s="27" t="s">
        <v>7782</v>
      </c>
      <c r="LH34" s="27" t="s">
        <v>7911</v>
      </c>
      <c r="LI34" s="27" t="s">
        <v>7912</v>
      </c>
      <c r="LJ34" s="27" t="s">
        <v>7913</v>
      </c>
      <c r="LK34" s="27" t="s">
        <v>7914</v>
      </c>
      <c r="LL34" s="27" t="s">
        <v>7763</v>
      </c>
      <c r="LM34" s="27" t="s">
        <v>7915</v>
      </c>
      <c r="LN34" s="27" t="s">
        <v>7696</v>
      </c>
      <c r="LO34" s="27" t="s">
        <v>7916</v>
      </c>
      <c r="LP34" s="27" t="s">
        <v>7916</v>
      </c>
      <c r="LQ34" s="27" t="s">
        <v>7917</v>
      </c>
      <c r="LR34" s="27" t="s">
        <v>7918</v>
      </c>
      <c r="LS34" s="27" t="s">
        <v>7754</v>
      </c>
      <c r="LT34" s="27" t="s">
        <v>7919</v>
      </c>
      <c r="LU34" s="27" t="s">
        <v>7920</v>
      </c>
      <c r="LV34" s="27" t="s">
        <v>7921</v>
      </c>
      <c r="LW34" s="27" t="s">
        <v>7608</v>
      </c>
      <c r="LX34" s="27" t="s">
        <v>7922</v>
      </c>
      <c r="LY34" s="27" t="s">
        <v>7923</v>
      </c>
      <c r="LZ34" s="27" t="s">
        <v>7611</v>
      </c>
      <c r="MA34" s="27" t="s">
        <v>7924</v>
      </c>
      <c r="MB34" s="27" t="s">
        <v>7925</v>
      </c>
      <c r="MC34" s="27" t="s">
        <v>7926</v>
      </c>
      <c r="MD34" s="27" t="s">
        <v>7927</v>
      </c>
      <c r="ME34" s="27" t="s">
        <v>7928</v>
      </c>
      <c r="MF34" s="27" t="s">
        <v>7910</v>
      </c>
      <c r="MG34" s="27" t="s">
        <v>7929</v>
      </c>
      <c r="MH34" s="27" t="s">
        <v>7930</v>
      </c>
      <c r="MI34" s="27" t="s">
        <v>7931</v>
      </c>
      <c r="MJ34" s="27" t="s">
        <v>7932</v>
      </c>
      <c r="MK34" s="27" t="s">
        <v>7933</v>
      </c>
      <c r="ML34" s="27" t="s">
        <v>7934</v>
      </c>
      <c r="MM34" s="27" t="s">
        <v>7935</v>
      </c>
      <c r="MN34" s="27" t="s">
        <v>7936</v>
      </c>
      <c r="MO34" s="27" t="s">
        <v>7937</v>
      </c>
      <c r="MP34" s="27" t="s">
        <v>7938</v>
      </c>
      <c r="MQ34" s="27" t="s">
        <v>7939</v>
      </c>
      <c r="MR34" s="27" t="s">
        <v>7940</v>
      </c>
      <c r="MS34" s="27" t="s">
        <v>7941</v>
      </c>
      <c r="MT34" s="27" t="s">
        <v>7942</v>
      </c>
      <c r="MU34" s="27" t="s">
        <v>7943</v>
      </c>
      <c r="MV34" s="27" t="s">
        <v>7944</v>
      </c>
      <c r="MW34" s="27" t="s">
        <v>7945</v>
      </c>
      <c r="MX34" s="27" t="s">
        <v>7946</v>
      </c>
      <c r="MY34" s="27" t="s">
        <v>7635</v>
      </c>
      <c r="MZ34" s="27" t="s">
        <v>7947</v>
      </c>
      <c r="NA34" s="27" t="s">
        <v>7636</v>
      </c>
      <c r="NB34" s="27" t="s">
        <v>7948</v>
      </c>
      <c r="NC34" s="27" t="s">
        <v>7949</v>
      </c>
      <c r="ND34" s="27" t="s">
        <v>7838</v>
      </c>
      <c r="NE34" s="28" t="s">
        <v>7950</v>
      </c>
    </row>
    <row r="35" spans="2:369" x14ac:dyDescent="0.25">
      <c r="B35" s="39">
        <v>46600</v>
      </c>
      <c r="C35" s="27" t="s">
        <v>7951</v>
      </c>
      <c r="D35" s="27" t="s">
        <v>7952</v>
      </c>
      <c r="E35" s="27" t="s">
        <v>7953</v>
      </c>
      <c r="F35" s="27" t="s">
        <v>7953</v>
      </c>
      <c r="G35" s="27" t="s">
        <v>7954</v>
      </c>
      <c r="H35" s="27" t="s">
        <v>7955</v>
      </c>
      <c r="I35" s="27" t="s">
        <v>7956</v>
      </c>
      <c r="J35" s="27" t="s">
        <v>7957</v>
      </c>
      <c r="K35" s="27" t="s">
        <v>7958</v>
      </c>
      <c r="L35" s="27" t="s">
        <v>7959</v>
      </c>
      <c r="M35" s="27" t="s">
        <v>7960</v>
      </c>
      <c r="N35" s="27" t="s">
        <v>7961</v>
      </c>
      <c r="O35" s="27" t="s">
        <v>7962</v>
      </c>
      <c r="P35" s="27" t="s">
        <v>7962</v>
      </c>
      <c r="Q35" s="27" t="s">
        <v>7963</v>
      </c>
      <c r="R35" s="27" t="s">
        <v>7964</v>
      </c>
      <c r="S35" s="27" t="s">
        <v>7965</v>
      </c>
      <c r="T35" s="27" t="s">
        <v>7966</v>
      </c>
      <c r="U35" s="27" t="s">
        <v>7967</v>
      </c>
      <c r="V35" s="27" t="s">
        <v>7968</v>
      </c>
      <c r="W35" s="27" t="s">
        <v>7969</v>
      </c>
      <c r="X35" s="27" t="s">
        <v>7970</v>
      </c>
      <c r="Y35" s="27" t="s">
        <v>7971</v>
      </c>
      <c r="Z35" s="27" t="s">
        <v>7972</v>
      </c>
      <c r="AA35" s="27" t="s">
        <v>7973</v>
      </c>
      <c r="AB35" s="27" t="s">
        <v>7973</v>
      </c>
      <c r="AC35" s="27" t="s">
        <v>7974</v>
      </c>
      <c r="AD35" s="27" t="s">
        <v>7974</v>
      </c>
      <c r="AE35" s="27" t="s">
        <v>7975</v>
      </c>
      <c r="AF35" s="27" t="s">
        <v>7976</v>
      </c>
      <c r="AG35" s="27" t="s">
        <v>7977</v>
      </c>
      <c r="AH35" s="27" t="s">
        <v>7978</v>
      </c>
      <c r="AI35" s="27" t="s">
        <v>7979</v>
      </c>
      <c r="AJ35" s="27" t="s">
        <v>7980</v>
      </c>
      <c r="AK35" s="27" t="s">
        <v>7981</v>
      </c>
      <c r="AL35" s="27" t="s">
        <v>7982</v>
      </c>
      <c r="AM35" s="27" t="s">
        <v>7983</v>
      </c>
      <c r="AN35" s="27" t="s">
        <v>7669</v>
      </c>
      <c r="AO35" s="27" t="s">
        <v>7984</v>
      </c>
      <c r="AP35" s="27" t="s">
        <v>7984</v>
      </c>
      <c r="AQ35" s="27" t="s">
        <v>7985</v>
      </c>
      <c r="AR35" s="27" t="s">
        <v>7986</v>
      </c>
      <c r="AS35" s="27" t="s">
        <v>7987</v>
      </c>
      <c r="AT35" s="27" t="s">
        <v>7988</v>
      </c>
      <c r="AU35" s="27" t="s">
        <v>7989</v>
      </c>
      <c r="AV35" s="27" t="s">
        <v>7990</v>
      </c>
      <c r="AW35" s="27" t="s">
        <v>7991</v>
      </c>
      <c r="AX35" s="27" t="s">
        <v>7992</v>
      </c>
      <c r="AY35" s="27" t="s">
        <v>7993</v>
      </c>
      <c r="AZ35" s="27" t="s">
        <v>7994</v>
      </c>
      <c r="BA35" s="27" t="s">
        <v>7995</v>
      </c>
      <c r="BB35" s="27" t="s">
        <v>7991</v>
      </c>
      <c r="BC35" s="27" t="s">
        <v>7996</v>
      </c>
      <c r="BD35" s="27" t="s">
        <v>7997</v>
      </c>
      <c r="BE35" s="27" t="s">
        <v>7998</v>
      </c>
      <c r="BF35" s="27" t="s">
        <v>7985</v>
      </c>
      <c r="BG35" s="27" t="s">
        <v>7999</v>
      </c>
      <c r="BH35" s="27" t="s">
        <v>8000</v>
      </c>
      <c r="BI35" s="27" t="s">
        <v>8001</v>
      </c>
      <c r="BJ35" s="27" t="s">
        <v>8002</v>
      </c>
      <c r="BK35" s="27" t="s">
        <v>8003</v>
      </c>
      <c r="BL35" s="27" t="s">
        <v>8004</v>
      </c>
      <c r="BM35" s="27" t="s">
        <v>8005</v>
      </c>
      <c r="BN35" s="27" t="s">
        <v>8006</v>
      </c>
      <c r="BO35" s="27" t="s">
        <v>8007</v>
      </c>
      <c r="BP35" s="27" t="s">
        <v>8008</v>
      </c>
      <c r="BQ35" s="27" t="s">
        <v>8009</v>
      </c>
      <c r="BR35" s="27" t="s">
        <v>8010</v>
      </c>
      <c r="BS35" s="27" t="s">
        <v>8011</v>
      </c>
      <c r="BT35" s="27" t="s">
        <v>8012</v>
      </c>
      <c r="BU35" s="27" t="s">
        <v>8013</v>
      </c>
      <c r="BV35" s="27" t="s">
        <v>8014</v>
      </c>
      <c r="BW35" s="27" t="s">
        <v>8015</v>
      </c>
      <c r="BX35" s="27" t="s">
        <v>8016</v>
      </c>
      <c r="BY35" s="27" t="s">
        <v>8017</v>
      </c>
      <c r="BZ35" s="27" t="s">
        <v>8018</v>
      </c>
      <c r="CA35" s="27" t="s">
        <v>8019</v>
      </c>
      <c r="CB35" s="27" t="s">
        <v>8020</v>
      </c>
      <c r="CC35" s="27" t="s">
        <v>8021</v>
      </c>
      <c r="CD35" s="27" t="s">
        <v>8022</v>
      </c>
      <c r="CE35" s="27" t="s">
        <v>8023</v>
      </c>
      <c r="CF35" s="27" t="s">
        <v>8024</v>
      </c>
      <c r="CG35" s="27" t="s">
        <v>8024</v>
      </c>
      <c r="CH35" s="27" t="s">
        <v>8025</v>
      </c>
      <c r="CI35" s="27" t="s">
        <v>8026</v>
      </c>
      <c r="CJ35" s="27" t="s">
        <v>8024</v>
      </c>
      <c r="CK35" s="27" t="s">
        <v>8027</v>
      </c>
      <c r="CL35" s="27" t="s">
        <v>8028</v>
      </c>
      <c r="CM35" s="27" t="s">
        <v>8029</v>
      </c>
      <c r="CN35" s="27" t="s">
        <v>8030</v>
      </c>
      <c r="CO35" s="27" t="s">
        <v>8031</v>
      </c>
      <c r="CP35" s="27" t="s">
        <v>8032</v>
      </c>
      <c r="CQ35" s="27" t="s">
        <v>8033</v>
      </c>
      <c r="CR35" s="27" t="s">
        <v>8034</v>
      </c>
      <c r="CS35" s="27" t="s">
        <v>8035</v>
      </c>
      <c r="CT35" s="27" t="s">
        <v>8036</v>
      </c>
      <c r="CU35" s="27" t="s">
        <v>8037</v>
      </c>
      <c r="CV35" s="27" t="s">
        <v>8038</v>
      </c>
      <c r="CW35" s="27" t="s">
        <v>8039</v>
      </c>
      <c r="CX35" s="27" t="s">
        <v>8008</v>
      </c>
      <c r="CY35" s="27" t="s">
        <v>8040</v>
      </c>
      <c r="CZ35" s="27" t="s">
        <v>8041</v>
      </c>
      <c r="DA35" s="27" t="s">
        <v>8042</v>
      </c>
      <c r="DB35" s="27" t="s">
        <v>8043</v>
      </c>
      <c r="DC35" s="27" t="s">
        <v>8044</v>
      </c>
      <c r="DD35" s="27" t="s">
        <v>8045</v>
      </c>
      <c r="DE35" s="27" t="s">
        <v>8046</v>
      </c>
      <c r="DF35" s="27" t="s">
        <v>8047</v>
      </c>
      <c r="DG35" s="27" t="s">
        <v>8045</v>
      </c>
      <c r="DH35" s="27" t="s">
        <v>8048</v>
      </c>
      <c r="DI35" s="27" t="s">
        <v>8049</v>
      </c>
      <c r="DJ35" s="27" t="s">
        <v>8050</v>
      </c>
      <c r="DK35" s="27" t="s">
        <v>8051</v>
      </c>
      <c r="DL35" s="27" t="s">
        <v>8052</v>
      </c>
      <c r="DM35" s="27" t="s">
        <v>8053</v>
      </c>
      <c r="DN35" s="27" t="s">
        <v>8054</v>
      </c>
      <c r="DO35" s="27" t="s">
        <v>8055</v>
      </c>
      <c r="DP35" s="27" t="s">
        <v>8056</v>
      </c>
      <c r="DQ35" s="27" t="s">
        <v>8057</v>
      </c>
      <c r="DR35" s="27" t="s">
        <v>8058</v>
      </c>
      <c r="DS35" s="27" t="s">
        <v>8059</v>
      </c>
      <c r="DT35" s="27" t="s">
        <v>8037</v>
      </c>
      <c r="DU35" s="27" t="s">
        <v>8060</v>
      </c>
      <c r="DV35" s="27" t="s">
        <v>8061</v>
      </c>
      <c r="DW35" s="27" t="s">
        <v>8062</v>
      </c>
      <c r="DX35" s="27" t="s">
        <v>8063</v>
      </c>
      <c r="DY35" s="27" t="s">
        <v>8064</v>
      </c>
      <c r="DZ35" s="27" t="s">
        <v>8065</v>
      </c>
      <c r="EA35" s="27" t="s">
        <v>8066</v>
      </c>
      <c r="EB35" s="27" t="s">
        <v>8067</v>
      </c>
      <c r="EC35" s="27" t="s">
        <v>8068</v>
      </c>
      <c r="ED35" s="27" t="s">
        <v>8069</v>
      </c>
      <c r="EE35" s="27" t="s">
        <v>8070</v>
      </c>
      <c r="EF35" s="27" t="s">
        <v>8071</v>
      </c>
      <c r="EG35" s="27" t="s">
        <v>8072</v>
      </c>
      <c r="EH35" s="27" t="s">
        <v>8073</v>
      </c>
      <c r="EI35" s="27" t="s">
        <v>8074</v>
      </c>
      <c r="EJ35" s="27" t="s">
        <v>8075</v>
      </c>
      <c r="EK35" s="27" t="s">
        <v>8076</v>
      </c>
      <c r="EL35" s="27" t="s">
        <v>8077</v>
      </c>
      <c r="EM35" s="27" t="s">
        <v>8078</v>
      </c>
      <c r="EN35" s="27" t="s">
        <v>8079</v>
      </c>
      <c r="EO35" s="27" t="s">
        <v>8080</v>
      </c>
      <c r="EP35" s="27" t="s">
        <v>8081</v>
      </c>
      <c r="EQ35" s="27" t="s">
        <v>8082</v>
      </c>
      <c r="ER35" s="27" t="s">
        <v>8083</v>
      </c>
      <c r="ES35" s="27" t="s">
        <v>8084</v>
      </c>
      <c r="ET35" s="27" t="s">
        <v>8085</v>
      </c>
      <c r="EU35" s="27" t="s">
        <v>8086</v>
      </c>
      <c r="EV35" s="27" t="s">
        <v>8086</v>
      </c>
      <c r="EW35" s="27" t="s">
        <v>8087</v>
      </c>
      <c r="EX35" s="27" t="s">
        <v>8088</v>
      </c>
      <c r="EY35" s="27" t="s">
        <v>8089</v>
      </c>
      <c r="EZ35" s="27" t="s">
        <v>8090</v>
      </c>
      <c r="FA35" s="27" t="s">
        <v>8091</v>
      </c>
      <c r="FB35" s="27" t="s">
        <v>8092</v>
      </c>
      <c r="FC35" s="27" t="s">
        <v>8093</v>
      </c>
      <c r="FD35" s="27" t="s">
        <v>8094</v>
      </c>
      <c r="FE35" s="27" t="s">
        <v>8095</v>
      </c>
      <c r="FF35" s="27" t="s">
        <v>8096</v>
      </c>
      <c r="FG35" s="27" t="s">
        <v>8097</v>
      </c>
      <c r="FH35" s="27" t="s">
        <v>8098</v>
      </c>
      <c r="FI35" s="27" t="s">
        <v>8099</v>
      </c>
      <c r="FJ35" s="27" t="s">
        <v>8100</v>
      </c>
      <c r="FK35" s="27" t="s">
        <v>8101</v>
      </c>
      <c r="FL35" s="27" t="s">
        <v>7783</v>
      </c>
      <c r="FM35" s="27" t="s">
        <v>8102</v>
      </c>
      <c r="FN35" s="27" t="s">
        <v>8103</v>
      </c>
      <c r="FO35" s="27" t="s">
        <v>8104</v>
      </c>
      <c r="FP35" s="27" t="s">
        <v>7787</v>
      </c>
      <c r="FQ35" s="27" t="s">
        <v>8105</v>
      </c>
      <c r="FR35" s="27" t="s">
        <v>8106</v>
      </c>
      <c r="FS35" s="27" t="s">
        <v>7789</v>
      </c>
      <c r="FT35" s="27" t="s">
        <v>8107</v>
      </c>
      <c r="FU35" s="27" t="s">
        <v>8108</v>
      </c>
      <c r="FV35" s="27" t="s">
        <v>8109</v>
      </c>
      <c r="FW35" s="27" t="s">
        <v>8110</v>
      </c>
      <c r="FX35" s="27" t="s">
        <v>8055</v>
      </c>
      <c r="FY35" s="27" t="s">
        <v>8111</v>
      </c>
      <c r="FZ35" s="27" t="s">
        <v>8112</v>
      </c>
      <c r="GA35" s="27" t="s">
        <v>8113</v>
      </c>
      <c r="GB35" s="27" t="s">
        <v>8114</v>
      </c>
      <c r="GC35" s="27" t="s">
        <v>8115</v>
      </c>
      <c r="GD35" s="27" t="s">
        <v>8116</v>
      </c>
      <c r="GE35" s="27" t="s">
        <v>8117</v>
      </c>
      <c r="GF35" s="27" t="s">
        <v>8118</v>
      </c>
      <c r="GG35" s="27" t="s">
        <v>8119</v>
      </c>
      <c r="GH35" s="27" t="s">
        <v>8120</v>
      </c>
      <c r="GI35" s="27" t="s">
        <v>8121</v>
      </c>
      <c r="GJ35" s="27" t="s">
        <v>8115</v>
      </c>
      <c r="GK35" s="27" t="s">
        <v>8122</v>
      </c>
      <c r="GL35" s="27" t="s">
        <v>7805</v>
      </c>
      <c r="GM35" s="27" t="s">
        <v>8123</v>
      </c>
      <c r="GN35" s="27" t="s">
        <v>8124</v>
      </c>
      <c r="GO35" s="27" t="s">
        <v>8125</v>
      </c>
      <c r="GP35" s="27" t="s">
        <v>8106</v>
      </c>
      <c r="GQ35" s="27" t="s">
        <v>8126</v>
      </c>
      <c r="GR35" s="27" t="s">
        <v>8127</v>
      </c>
      <c r="GS35" s="27" t="s">
        <v>8128</v>
      </c>
      <c r="GT35" s="27" t="s">
        <v>7789</v>
      </c>
      <c r="GU35" s="27" t="s">
        <v>8117</v>
      </c>
      <c r="GV35" s="27" t="s">
        <v>8094</v>
      </c>
      <c r="GW35" s="27" t="s">
        <v>8129</v>
      </c>
      <c r="GX35" s="27" t="s">
        <v>8130</v>
      </c>
      <c r="GY35" s="27" t="s">
        <v>8131</v>
      </c>
      <c r="GZ35" s="27" t="s">
        <v>8132</v>
      </c>
      <c r="HA35" s="27" t="s">
        <v>8133</v>
      </c>
      <c r="HB35" s="27" t="s">
        <v>8134</v>
      </c>
      <c r="HC35" s="27" t="s">
        <v>8135</v>
      </c>
      <c r="HD35" s="27" t="s">
        <v>8135</v>
      </c>
      <c r="HE35" s="27" t="s">
        <v>8136</v>
      </c>
      <c r="HF35" s="27" t="s">
        <v>8137</v>
      </c>
      <c r="HG35" s="27" t="s">
        <v>8138</v>
      </c>
      <c r="HH35" s="27" t="s">
        <v>8139</v>
      </c>
      <c r="HI35" s="27" t="s">
        <v>8047</v>
      </c>
      <c r="HJ35" s="27" t="s">
        <v>8140</v>
      </c>
      <c r="HK35" s="27" t="s">
        <v>8112</v>
      </c>
      <c r="HL35" s="27" t="s">
        <v>8141</v>
      </c>
      <c r="HM35" s="27" t="s">
        <v>8142</v>
      </c>
      <c r="HN35" s="27" t="s">
        <v>8143</v>
      </c>
      <c r="HO35" s="27" t="s">
        <v>8144</v>
      </c>
      <c r="HP35" s="27" t="s">
        <v>8145</v>
      </c>
      <c r="HQ35" s="27" t="s">
        <v>8146</v>
      </c>
      <c r="HR35" s="27" t="s">
        <v>8147</v>
      </c>
      <c r="HS35" s="27" t="s">
        <v>8148</v>
      </c>
      <c r="HT35" s="27" t="s">
        <v>8149</v>
      </c>
      <c r="HU35" s="27" t="s">
        <v>8150</v>
      </c>
      <c r="HV35" s="27" t="s">
        <v>8151</v>
      </c>
      <c r="HW35" s="27" t="s">
        <v>8152</v>
      </c>
      <c r="HX35" s="27" t="s">
        <v>7838</v>
      </c>
      <c r="HY35" s="27" t="s">
        <v>8153</v>
      </c>
      <c r="HZ35" s="27" t="s">
        <v>8154</v>
      </c>
      <c r="IA35" s="27" t="s">
        <v>8155</v>
      </c>
      <c r="IB35" s="27" t="s">
        <v>8156</v>
      </c>
      <c r="IC35" s="27" t="s">
        <v>8157</v>
      </c>
      <c r="ID35" s="27" t="s">
        <v>8158</v>
      </c>
      <c r="IE35" s="27" t="s">
        <v>8054</v>
      </c>
      <c r="IF35" s="27" t="s">
        <v>8159</v>
      </c>
      <c r="IG35" s="27" t="s">
        <v>8160</v>
      </c>
      <c r="IH35" s="27" t="s">
        <v>8161</v>
      </c>
      <c r="II35" s="27" t="s">
        <v>8162</v>
      </c>
      <c r="IJ35" s="27" t="s">
        <v>8056</v>
      </c>
      <c r="IK35" s="27" t="s">
        <v>8163</v>
      </c>
      <c r="IL35" s="27" t="s">
        <v>8164</v>
      </c>
      <c r="IM35" s="27" t="s">
        <v>8056</v>
      </c>
      <c r="IN35" s="27" t="s">
        <v>8165</v>
      </c>
      <c r="IO35" s="27" t="s">
        <v>8166</v>
      </c>
      <c r="IP35" s="27" t="s">
        <v>8167</v>
      </c>
      <c r="IQ35" s="27" t="s">
        <v>8168</v>
      </c>
      <c r="IR35" s="27" t="s">
        <v>8169</v>
      </c>
      <c r="IS35" s="27" t="s">
        <v>8170</v>
      </c>
      <c r="IT35" s="27" t="s">
        <v>8077</v>
      </c>
      <c r="IU35" s="27" t="s">
        <v>8171</v>
      </c>
      <c r="IV35" s="27" t="s">
        <v>8172</v>
      </c>
      <c r="IW35" s="27" t="s">
        <v>8032</v>
      </c>
      <c r="IX35" s="27" t="s">
        <v>8173</v>
      </c>
      <c r="IY35" s="27" t="s">
        <v>8174</v>
      </c>
      <c r="IZ35" s="27" t="s">
        <v>8175</v>
      </c>
      <c r="JA35" s="27" t="s">
        <v>8176</v>
      </c>
      <c r="JB35" s="27" t="s">
        <v>8177</v>
      </c>
      <c r="JC35" s="27" t="s">
        <v>8178</v>
      </c>
      <c r="JD35" s="27" t="s">
        <v>8179</v>
      </c>
      <c r="JE35" s="27" t="s">
        <v>8180</v>
      </c>
      <c r="JF35" s="27" t="s">
        <v>8181</v>
      </c>
      <c r="JG35" s="27" t="s">
        <v>8182</v>
      </c>
      <c r="JH35" s="27" t="s">
        <v>8183</v>
      </c>
      <c r="JI35" s="27" t="s">
        <v>8184</v>
      </c>
      <c r="JJ35" s="27" t="s">
        <v>8185</v>
      </c>
      <c r="JK35" s="27" t="s">
        <v>8186</v>
      </c>
      <c r="JL35" s="27" t="s">
        <v>8187</v>
      </c>
      <c r="JM35" s="27" t="s">
        <v>8188</v>
      </c>
      <c r="JN35" s="27" t="s">
        <v>8189</v>
      </c>
      <c r="JO35" s="27" t="s">
        <v>8190</v>
      </c>
      <c r="JP35" s="27" t="s">
        <v>8191</v>
      </c>
      <c r="JQ35" s="27" t="s">
        <v>8191</v>
      </c>
      <c r="JR35" s="27" t="s">
        <v>8192</v>
      </c>
      <c r="JS35" s="27" t="s">
        <v>8193</v>
      </c>
      <c r="JT35" s="27" t="s">
        <v>8194</v>
      </c>
      <c r="JU35" s="27" t="s">
        <v>8195</v>
      </c>
      <c r="JV35" s="27" t="s">
        <v>8196</v>
      </c>
      <c r="JW35" s="27" t="s">
        <v>8197</v>
      </c>
      <c r="JX35" s="27" t="s">
        <v>8198</v>
      </c>
      <c r="JY35" s="27" t="s">
        <v>8199</v>
      </c>
      <c r="JZ35" s="27" t="s">
        <v>8200</v>
      </c>
      <c r="KA35" s="27" t="s">
        <v>8201</v>
      </c>
      <c r="KB35" s="27" t="s">
        <v>8202</v>
      </c>
      <c r="KC35" s="27" t="s">
        <v>8191</v>
      </c>
      <c r="KD35" s="27" t="s">
        <v>8203</v>
      </c>
      <c r="KE35" s="27" t="s">
        <v>8191</v>
      </c>
      <c r="KF35" s="27" t="s">
        <v>8204</v>
      </c>
      <c r="KG35" s="27" t="s">
        <v>8205</v>
      </c>
      <c r="KH35" s="27" t="s">
        <v>8206</v>
      </c>
      <c r="KI35" s="27" t="s">
        <v>8207</v>
      </c>
      <c r="KJ35" s="27" t="s">
        <v>8208</v>
      </c>
      <c r="KK35" s="27" t="s">
        <v>8209</v>
      </c>
      <c r="KL35" s="27" t="s">
        <v>8210</v>
      </c>
      <c r="KM35" s="27" t="s">
        <v>8211</v>
      </c>
      <c r="KN35" s="27" t="s">
        <v>8212</v>
      </c>
      <c r="KO35" s="27" t="s">
        <v>8213</v>
      </c>
      <c r="KP35" s="27" t="s">
        <v>8214</v>
      </c>
      <c r="KQ35" s="27" t="s">
        <v>8215</v>
      </c>
      <c r="KR35" s="27" t="s">
        <v>8216</v>
      </c>
      <c r="KS35" s="27" t="s">
        <v>8217</v>
      </c>
      <c r="KT35" s="27" t="s">
        <v>8218</v>
      </c>
      <c r="KU35" s="27" t="s">
        <v>8218</v>
      </c>
      <c r="KV35" s="27" t="s">
        <v>8219</v>
      </c>
      <c r="KW35" s="27" t="s">
        <v>8220</v>
      </c>
      <c r="KX35" s="27" t="s">
        <v>8221</v>
      </c>
      <c r="KY35" s="27" t="s">
        <v>8222</v>
      </c>
      <c r="KZ35" s="27" t="s">
        <v>8223</v>
      </c>
      <c r="LA35" s="27" t="s">
        <v>8057</v>
      </c>
      <c r="LB35" s="27" t="s">
        <v>8224</v>
      </c>
      <c r="LC35" s="27" t="s">
        <v>8225</v>
      </c>
      <c r="LD35" s="27" t="s">
        <v>8226</v>
      </c>
      <c r="LE35" s="27" t="s">
        <v>8227</v>
      </c>
      <c r="LF35" s="27" t="s">
        <v>8228</v>
      </c>
      <c r="LG35" s="27" t="s">
        <v>8101</v>
      </c>
      <c r="LH35" s="27" t="s">
        <v>8229</v>
      </c>
      <c r="LI35" s="27" t="s">
        <v>8230</v>
      </c>
      <c r="LJ35" s="27" t="s">
        <v>8231</v>
      </c>
      <c r="LK35" s="27" t="s">
        <v>8232</v>
      </c>
      <c r="LL35" s="27" t="s">
        <v>8081</v>
      </c>
      <c r="LM35" s="27" t="s">
        <v>8233</v>
      </c>
      <c r="LN35" s="27" t="s">
        <v>8009</v>
      </c>
      <c r="LO35" s="27" t="s">
        <v>8234</v>
      </c>
      <c r="LP35" s="27" t="s">
        <v>8234</v>
      </c>
      <c r="LQ35" s="27" t="s">
        <v>8235</v>
      </c>
      <c r="LR35" s="27" t="s">
        <v>8236</v>
      </c>
      <c r="LS35" s="27" t="s">
        <v>8071</v>
      </c>
      <c r="LT35" s="27" t="s">
        <v>8237</v>
      </c>
      <c r="LU35" s="27" t="s">
        <v>8238</v>
      </c>
      <c r="LV35" s="27" t="s">
        <v>8239</v>
      </c>
      <c r="LW35" s="27" t="s">
        <v>8240</v>
      </c>
      <c r="LX35" s="27" t="s">
        <v>8241</v>
      </c>
      <c r="LY35" s="27" t="s">
        <v>8242</v>
      </c>
      <c r="LZ35" s="27" t="s">
        <v>8243</v>
      </c>
      <c r="MA35" s="27" t="s">
        <v>8244</v>
      </c>
      <c r="MB35" s="27" t="s">
        <v>8245</v>
      </c>
      <c r="MC35" s="27" t="s">
        <v>8246</v>
      </c>
      <c r="MD35" s="27" t="s">
        <v>8247</v>
      </c>
      <c r="ME35" s="27" t="s">
        <v>8248</v>
      </c>
      <c r="MF35" s="27" t="s">
        <v>8228</v>
      </c>
      <c r="MG35" s="27" t="s">
        <v>8249</v>
      </c>
      <c r="MH35" s="27" t="s">
        <v>8250</v>
      </c>
      <c r="MI35" s="27" t="s">
        <v>8251</v>
      </c>
      <c r="MJ35" s="27" t="s">
        <v>8252</v>
      </c>
      <c r="MK35" s="27" t="s">
        <v>8253</v>
      </c>
      <c r="ML35" s="27" t="s">
        <v>8254</v>
      </c>
      <c r="MM35" s="27" t="s">
        <v>8255</v>
      </c>
      <c r="MN35" s="27" t="s">
        <v>8256</v>
      </c>
      <c r="MO35" s="27" t="s">
        <v>8257</v>
      </c>
      <c r="MP35" s="27" t="s">
        <v>8258</v>
      </c>
      <c r="MQ35" s="27" t="s">
        <v>8259</v>
      </c>
      <c r="MR35" s="27" t="s">
        <v>8260</v>
      </c>
      <c r="MS35" s="27" t="s">
        <v>8261</v>
      </c>
      <c r="MT35" s="27" t="s">
        <v>8262</v>
      </c>
      <c r="MU35" s="27" t="s">
        <v>8263</v>
      </c>
      <c r="MV35" s="27" t="s">
        <v>8264</v>
      </c>
      <c r="MW35" s="27" t="s">
        <v>8265</v>
      </c>
      <c r="MX35" s="27" t="s">
        <v>8266</v>
      </c>
      <c r="MY35" s="27" t="s">
        <v>8267</v>
      </c>
      <c r="MZ35" s="27" t="s">
        <v>8268</v>
      </c>
      <c r="NA35" s="27" t="s">
        <v>8269</v>
      </c>
      <c r="NB35" s="27" t="s">
        <v>8270</v>
      </c>
      <c r="NC35" s="27" t="s">
        <v>8271</v>
      </c>
      <c r="ND35" s="27" t="s">
        <v>7838</v>
      </c>
      <c r="NE35" s="28" t="s">
        <v>8272</v>
      </c>
    </row>
    <row r="36" spans="2:369" x14ac:dyDescent="0.25">
      <c r="B36" s="39">
        <v>46631</v>
      </c>
      <c r="C36" s="27" t="s">
        <v>8273</v>
      </c>
      <c r="D36" s="27" t="s">
        <v>8274</v>
      </c>
      <c r="E36" s="27" t="s">
        <v>8275</v>
      </c>
      <c r="F36" s="27" t="s">
        <v>8275</v>
      </c>
      <c r="G36" s="27" t="s">
        <v>8276</v>
      </c>
      <c r="H36" s="27" t="s">
        <v>8277</v>
      </c>
      <c r="I36" s="27" t="s">
        <v>8278</v>
      </c>
      <c r="J36" s="27" t="s">
        <v>8279</v>
      </c>
      <c r="K36" s="27" t="s">
        <v>8280</v>
      </c>
      <c r="L36" s="27" t="s">
        <v>8281</v>
      </c>
      <c r="M36" s="27" t="s">
        <v>8282</v>
      </c>
      <c r="N36" s="27" t="s">
        <v>8283</v>
      </c>
      <c r="O36" s="27" t="s">
        <v>8284</v>
      </c>
      <c r="P36" s="27" t="s">
        <v>8284</v>
      </c>
      <c r="Q36" s="27" t="s">
        <v>8285</v>
      </c>
      <c r="R36" s="27" t="s">
        <v>8286</v>
      </c>
      <c r="S36" s="27" t="s">
        <v>8287</v>
      </c>
      <c r="T36" s="27" t="s">
        <v>8288</v>
      </c>
      <c r="U36" s="27" t="s">
        <v>8289</v>
      </c>
      <c r="V36" s="27" t="s">
        <v>8290</v>
      </c>
      <c r="W36" s="27" t="s">
        <v>8291</v>
      </c>
      <c r="X36" s="27" t="s">
        <v>8292</v>
      </c>
      <c r="Y36" s="27" t="s">
        <v>8293</v>
      </c>
      <c r="Z36" s="27" t="s">
        <v>8294</v>
      </c>
      <c r="AA36" s="27" t="s">
        <v>8295</v>
      </c>
      <c r="AB36" s="27" t="s">
        <v>8295</v>
      </c>
      <c r="AC36" s="27" t="s">
        <v>8296</v>
      </c>
      <c r="AD36" s="27" t="s">
        <v>8296</v>
      </c>
      <c r="AE36" s="27" t="s">
        <v>8297</v>
      </c>
      <c r="AF36" s="27" t="s">
        <v>8298</v>
      </c>
      <c r="AG36" s="27" t="s">
        <v>8299</v>
      </c>
      <c r="AH36" s="27" t="s">
        <v>8300</v>
      </c>
      <c r="AI36" s="27" t="s">
        <v>8301</v>
      </c>
      <c r="AJ36" s="27" t="s">
        <v>8302</v>
      </c>
      <c r="AK36" s="27" t="s">
        <v>8303</v>
      </c>
      <c r="AL36" s="27" t="s">
        <v>8304</v>
      </c>
      <c r="AM36" s="27" t="s">
        <v>8305</v>
      </c>
      <c r="AN36" s="27" t="s">
        <v>8306</v>
      </c>
      <c r="AO36" s="27" t="s">
        <v>8307</v>
      </c>
      <c r="AP36" s="27" t="s">
        <v>8307</v>
      </c>
      <c r="AQ36" s="27" t="s">
        <v>8308</v>
      </c>
      <c r="AR36" s="27" t="s">
        <v>8309</v>
      </c>
      <c r="AS36" s="27" t="s">
        <v>8310</v>
      </c>
      <c r="AT36" s="27" t="s">
        <v>8311</v>
      </c>
      <c r="AU36" s="27" t="s">
        <v>8312</v>
      </c>
      <c r="AV36" s="27" t="s">
        <v>8313</v>
      </c>
      <c r="AW36" s="27" t="s">
        <v>8314</v>
      </c>
      <c r="AX36" s="27" t="s">
        <v>8315</v>
      </c>
      <c r="AY36" s="27" t="s">
        <v>8316</v>
      </c>
      <c r="AZ36" s="27" t="s">
        <v>8317</v>
      </c>
      <c r="BA36" s="27" t="s">
        <v>8318</v>
      </c>
      <c r="BB36" s="27" t="s">
        <v>8319</v>
      </c>
      <c r="BC36" s="27" t="s">
        <v>8320</v>
      </c>
      <c r="BD36" s="27" t="s">
        <v>8321</v>
      </c>
      <c r="BE36" s="27" t="s">
        <v>8322</v>
      </c>
      <c r="BF36" s="27" t="s">
        <v>8308</v>
      </c>
      <c r="BG36" s="27" t="s">
        <v>8323</v>
      </c>
      <c r="BH36" s="27" t="s">
        <v>8324</v>
      </c>
      <c r="BI36" s="27" t="s">
        <v>8325</v>
      </c>
      <c r="BJ36" s="27" t="s">
        <v>8326</v>
      </c>
      <c r="BK36" s="27" t="s">
        <v>8327</v>
      </c>
      <c r="BL36" s="27" t="s">
        <v>8328</v>
      </c>
      <c r="BM36" s="27" t="s">
        <v>8329</v>
      </c>
      <c r="BN36" s="27" t="s">
        <v>8330</v>
      </c>
      <c r="BO36" s="27" t="s">
        <v>8331</v>
      </c>
      <c r="BP36" s="27" t="s">
        <v>8332</v>
      </c>
      <c r="BQ36" s="27" t="s">
        <v>8333</v>
      </c>
      <c r="BR36" s="27" t="s">
        <v>8334</v>
      </c>
      <c r="BS36" s="27" t="s">
        <v>8335</v>
      </c>
      <c r="BT36" s="27" t="s">
        <v>8336</v>
      </c>
      <c r="BU36" s="27" t="s">
        <v>8337</v>
      </c>
      <c r="BV36" s="27" t="s">
        <v>8338</v>
      </c>
      <c r="BW36" s="27" t="s">
        <v>8339</v>
      </c>
      <c r="BX36" s="27" t="s">
        <v>8340</v>
      </c>
      <c r="BY36" s="27" t="s">
        <v>8341</v>
      </c>
      <c r="BZ36" s="27" t="s">
        <v>8342</v>
      </c>
      <c r="CA36" s="27" t="s">
        <v>8343</v>
      </c>
      <c r="CB36" s="27" t="s">
        <v>8344</v>
      </c>
      <c r="CC36" s="27" t="s">
        <v>8345</v>
      </c>
      <c r="CD36" s="27" t="s">
        <v>8346</v>
      </c>
      <c r="CE36" s="27" t="s">
        <v>8347</v>
      </c>
      <c r="CF36" s="27" t="s">
        <v>8348</v>
      </c>
      <c r="CG36" s="27" t="s">
        <v>8348</v>
      </c>
      <c r="CH36" s="27" t="s">
        <v>8349</v>
      </c>
      <c r="CI36" s="27" t="s">
        <v>8350</v>
      </c>
      <c r="CJ36" s="27" t="s">
        <v>8348</v>
      </c>
      <c r="CK36" s="27" t="s">
        <v>8351</v>
      </c>
      <c r="CL36" s="27" t="s">
        <v>8352</v>
      </c>
      <c r="CM36" s="27" t="s">
        <v>8353</v>
      </c>
      <c r="CN36" s="27" t="s">
        <v>8354</v>
      </c>
      <c r="CO36" s="27" t="s">
        <v>8355</v>
      </c>
      <c r="CP36" s="27" t="s">
        <v>8356</v>
      </c>
      <c r="CQ36" s="27" t="s">
        <v>8357</v>
      </c>
      <c r="CR36" s="27" t="s">
        <v>8358</v>
      </c>
      <c r="CS36" s="27" t="s">
        <v>8359</v>
      </c>
      <c r="CT36" s="27" t="s">
        <v>8360</v>
      </c>
      <c r="CU36" s="27" t="s">
        <v>8361</v>
      </c>
      <c r="CV36" s="27" t="s">
        <v>8362</v>
      </c>
      <c r="CW36" s="27" t="s">
        <v>8363</v>
      </c>
      <c r="CX36" s="27" t="s">
        <v>8332</v>
      </c>
      <c r="CY36" s="27" t="s">
        <v>8364</v>
      </c>
      <c r="CZ36" s="27" t="s">
        <v>8365</v>
      </c>
      <c r="DA36" s="27" t="s">
        <v>8366</v>
      </c>
      <c r="DB36" s="27" t="s">
        <v>8367</v>
      </c>
      <c r="DC36" s="27" t="s">
        <v>8368</v>
      </c>
      <c r="DD36" s="27" t="s">
        <v>8369</v>
      </c>
      <c r="DE36" s="27" t="s">
        <v>8370</v>
      </c>
      <c r="DF36" s="27" t="s">
        <v>8371</v>
      </c>
      <c r="DG36" s="27" t="s">
        <v>8369</v>
      </c>
      <c r="DH36" s="27" t="s">
        <v>8372</v>
      </c>
      <c r="DI36" s="27" t="s">
        <v>8373</v>
      </c>
      <c r="DJ36" s="27" t="s">
        <v>8374</v>
      </c>
      <c r="DK36" s="27" t="s">
        <v>8375</v>
      </c>
      <c r="DL36" s="27" t="s">
        <v>8376</v>
      </c>
      <c r="DM36" s="27" t="s">
        <v>8377</v>
      </c>
      <c r="DN36" s="27" t="s">
        <v>8378</v>
      </c>
      <c r="DO36" s="27" t="s">
        <v>8379</v>
      </c>
      <c r="DP36" s="27" t="s">
        <v>8380</v>
      </c>
      <c r="DQ36" s="27" t="s">
        <v>8381</v>
      </c>
      <c r="DR36" s="27" t="s">
        <v>8382</v>
      </c>
      <c r="DS36" s="27" t="s">
        <v>8383</v>
      </c>
      <c r="DT36" s="27" t="s">
        <v>8361</v>
      </c>
      <c r="DU36" s="27" t="s">
        <v>8384</v>
      </c>
      <c r="DV36" s="27" t="s">
        <v>8385</v>
      </c>
      <c r="DW36" s="27" t="s">
        <v>8386</v>
      </c>
      <c r="DX36" s="27" t="s">
        <v>8387</v>
      </c>
      <c r="DY36" s="27" t="s">
        <v>8388</v>
      </c>
      <c r="DZ36" s="27" t="s">
        <v>8389</v>
      </c>
      <c r="EA36" s="27" t="s">
        <v>8390</v>
      </c>
      <c r="EB36" s="27" t="s">
        <v>8391</v>
      </c>
      <c r="EC36" s="27" t="s">
        <v>8392</v>
      </c>
      <c r="ED36" s="27" t="s">
        <v>8393</v>
      </c>
      <c r="EE36" s="27" t="s">
        <v>8394</v>
      </c>
      <c r="EF36" s="27" t="s">
        <v>8395</v>
      </c>
      <c r="EG36" s="27" t="s">
        <v>8396</v>
      </c>
      <c r="EH36" s="27" t="s">
        <v>8397</v>
      </c>
      <c r="EI36" s="27" t="s">
        <v>8398</v>
      </c>
      <c r="EJ36" s="27" t="s">
        <v>8399</v>
      </c>
      <c r="EK36" s="27" t="s">
        <v>8400</v>
      </c>
      <c r="EL36" s="27" t="s">
        <v>8401</v>
      </c>
      <c r="EM36" s="27" t="s">
        <v>8402</v>
      </c>
      <c r="EN36" s="27" t="s">
        <v>8403</v>
      </c>
      <c r="EO36" s="27" t="s">
        <v>8404</v>
      </c>
      <c r="EP36" s="27" t="s">
        <v>8405</v>
      </c>
      <c r="EQ36" s="27" t="s">
        <v>8406</v>
      </c>
      <c r="ER36" s="27" t="s">
        <v>8407</v>
      </c>
      <c r="ES36" s="27" t="s">
        <v>8408</v>
      </c>
      <c r="ET36" s="27" t="s">
        <v>8409</v>
      </c>
      <c r="EU36" s="27" t="s">
        <v>8410</v>
      </c>
      <c r="EV36" s="27" t="s">
        <v>8410</v>
      </c>
      <c r="EW36" s="27" t="s">
        <v>8411</v>
      </c>
      <c r="EX36" s="27" t="s">
        <v>8412</v>
      </c>
      <c r="EY36" s="27" t="s">
        <v>8413</v>
      </c>
      <c r="EZ36" s="27" t="s">
        <v>8414</v>
      </c>
      <c r="FA36" s="27" t="s">
        <v>8415</v>
      </c>
      <c r="FB36" s="27" t="s">
        <v>8416</v>
      </c>
      <c r="FC36" s="27" t="s">
        <v>8417</v>
      </c>
      <c r="FD36" s="27" t="s">
        <v>8418</v>
      </c>
      <c r="FE36" s="27" t="s">
        <v>8419</v>
      </c>
      <c r="FF36" s="27" t="s">
        <v>8420</v>
      </c>
      <c r="FG36" s="27" t="s">
        <v>8421</v>
      </c>
      <c r="FH36" s="27" t="s">
        <v>8422</v>
      </c>
      <c r="FI36" s="27" t="s">
        <v>8423</v>
      </c>
      <c r="FJ36" s="27" t="s">
        <v>8424</v>
      </c>
      <c r="FK36" s="27" t="s">
        <v>8425</v>
      </c>
      <c r="FL36" s="27" t="s">
        <v>8426</v>
      </c>
      <c r="FM36" s="27" t="s">
        <v>8427</v>
      </c>
      <c r="FN36" s="27" t="s">
        <v>8428</v>
      </c>
      <c r="FO36" s="27" t="s">
        <v>8429</v>
      </c>
      <c r="FP36" s="27" t="s">
        <v>8430</v>
      </c>
      <c r="FQ36" s="27" t="s">
        <v>8431</v>
      </c>
      <c r="FR36" s="27" t="s">
        <v>8432</v>
      </c>
      <c r="FS36" s="27" t="s">
        <v>8433</v>
      </c>
      <c r="FT36" s="27" t="s">
        <v>8434</v>
      </c>
      <c r="FU36" s="27" t="s">
        <v>8435</v>
      </c>
      <c r="FV36" s="27" t="s">
        <v>8436</v>
      </c>
      <c r="FW36" s="27" t="s">
        <v>8437</v>
      </c>
      <c r="FX36" s="27" t="s">
        <v>8379</v>
      </c>
      <c r="FY36" s="27" t="s">
        <v>8438</v>
      </c>
      <c r="FZ36" s="27" t="s">
        <v>8291</v>
      </c>
      <c r="GA36" s="27" t="s">
        <v>8439</v>
      </c>
      <c r="GB36" s="27" t="s">
        <v>8440</v>
      </c>
      <c r="GC36" s="27" t="s">
        <v>8441</v>
      </c>
      <c r="GD36" s="27" t="s">
        <v>8442</v>
      </c>
      <c r="GE36" s="27" t="s">
        <v>8443</v>
      </c>
      <c r="GF36" s="27" t="s">
        <v>8444</v>
      </c>
      <c r="GG36" s="27" t="s">
        <v>8445</v>
      </c>
      <c r="GH36" s="27" t="s">
        <v>8446</v>
      </c>
      <c r="GI36" s="27" t="s">
        <v>8447</v>
      </c>
      <c r="GJ36" s="27" t="s">
        <v>8448</v>
      </c>
      <c r="GK36" s="27" t="s">
        <v>8449</v>
      </c>
      <c r="GL36" s="27" t="s">
        <v>8450</v>
      </c>
      <c r="GM36" s="27" t="s">
        <v>8451</v>
      </c>
      <c r="GN36" s="27" t="s">
        <v>8452</v>
      </c>
      <c r="GO36" s="27" t="s">
        <v>8453</v>
      </c>
      <c r="GP36" s="27" t="s">
        <v>8432</v>
      </c>
      <c r="GQ36" s="27" t="s">
        <v>8454</v>
      </c>
      <c r="GR36" s="27" t="s">
        <v>8455</v>
      </c>
      <c r="GS36" s="27" t="s">
        <v>8456</v>
      </c>
      <c r="GT36" s="27" t="s">
        <v>8433</v>
      </c>
      <c r="GU36" s="27" t="s">
        <v>8443</v>
      </c>
      <c r="GV36" s="27" t="s">
        <v>8418</v>
      </c>
      <c r="GW36" s="27" t="s">
        <v>8457</v>
      </c>
      <c r="GX36" s="27" t="s">
        <v>8458</v>
      </c>
      <c r="GY36" s="27" t="s">
        <v>8459</v>
      </c>
      <c r="GZ36" s="27" t="s">
        <v>8460</v>
      </c>
      <c r="HA36" s="27" t="s">
        <v>8461</v>
      </c>
      <c r="HB36" s="27" t="s">
        <v>8462</v>
      </c>
      <c r="HC36" s="27" t="s">
        <v>8463</v>
      </c>
      <c r="HD36" s="27" t="s">
        <v>8463</v>
      </c>
      <c r="HE36" s="27" t="s">
        <v>8464</v>
      </c>
      <c r="HF36" s="27" t="s">
        <v>8465</v>
      </c>
      <c r="HG36" s="27" t="s">
        <v>8466</v>
      </c>
      <c r="HH36" s="27" t="s">
        <v>8467</v>
      </c>
      <c r="HI36" s="27" t="s">
        <v>8468</v>
      </c>
      <c r="HJ36" s="27" t="s">
        <v>8469</v>
      </c>
      <c r="HK36" s="27" t="s">
        <v>8470</v>
      </c>
      <c r="HL36" s="27" t="s">
        <v>8433</v>
      </c>
      <c r="HM36" s="27" t="s">
        <v>8471</v>
      </c>
      <c r="HN36" s="27" t="s">
        <v>8472</v>
      </c>
      <c r="HO36" s="27" t="s">
        <v>8473</v>
      </c>
      <c r="HP36" s="27" t="s">
        <v>8474</v>
      </c>
      <c r="HQ36" s="27" t="s">
        <v>8475</v>
      </c>
      <c r="HR36" s="27" t="s">
        <v>8476</v>
      </c>
      <c r="HS36" s="27" t="s">
        <v>8477</v>
      </c>
      <c r="HT36" s="27" t="s">
        <v>8478</v>
      </c>
      <c r="HU36" s="27" t="s">
        <v>8479</v>
      </c>
      <c r="HV36" s="27" t="s">
        <v>8480</v>
      </c>
      <c r="HW36" s="27" t="s">
        <v>8481</v>
      </c>
      <c r="HX36" s="27" t="s">
        <v>8482</v>
      </c>
      <c r="HY36" s="27" t="s">
        <v>8483</v>
      </c>
      <c r="HZ36" s="27" t="s">
        <v>8484</v>
      </c>
      <c r="IA36" s="27" t="s">
        <v>8485</v>
      </c>
      <c r="IB36" s="27" t="s">
        <v>8486</v>
      </c>
      <c r="IC36" s="27" t="s">
        <v>8487</v>
      </c>
      <c r="ID36" s="27" t="s">
        <v>8488</v>
      </c>
      <c r="IE36" s="27" t="s">
        <v>8378</v>
      </c>
      <c r="IF36" s="27" t="s">
        <v>8489</v>
      </c>
      <c r="IG36" s="27" t="s">
        <v>8490</v>
      </c>
      <c r="IH36" s="27" t="s">
        <v>8491</v>
      </c>
      <c r="II36" s="27" t="s">
        <v>8492</v>
      </c>
      <c r="IJ36" s="27" t="s">
        <v>8380</v>
      </c>
      <c r="IK36" s="27" t="s">
        <v>8493</v>
      </c>
      <c r="IL36" s="27" t="s">
        <v>8494</v>
      </c>
      <c r="IM36" s="27" t="s">
        <v>8380</v>
      </c>
      <c r="IN36" s="27" t="s">
        <v>8495</v>
      </c>
      <c r="IO36" s="27" t="s">
        <v>8496</v>
      </c>
      <c r="IP36" s="27" t="s">
        <v>8497</v>
      </c>
      <c r="IQ36" s="27" t="s">
        <v>8498</v>
      </c>
      <c r="IR36" s="27" t="s">
        <v>8499</v>
      </c>
      <c r="IS36" s="27" t="s">
        <v>8500</v>
      </c>
      <c r="IT36" s="27" t="s">
        <v>8401</v>
      </c>
      <c r="IU36" s="27" t="s">
        <v>8501</v>
      </c>
      <c r="IV36" s="27" t="s">
        <v>8502</v>
      </c>
      <c r="IW36" s="27" t="s">
        <v>8356</v>
      </c>
      <c r="IX36" s="27" t="s">
        <v>8503</v>
      </c>
      <c r="IY36" s="27" t="s">
        <v>8504</v>
      </c>
      <c r="IZ36" s="27" t="s">
        <v>8505</v>
      </c>
      <c r="JA36" s="27" t="s">
        <v>8506</v>
      </c>
      <c r="JB36" s="27" t="s">
        <v>8507</v>
      </c>
      <c r="JC36" s="27" t="s">
        <v>8508</v>
      </c>
      <c r="JD36" s="27" t="s">
        <v>8509</v>
      </c>
      <c r="JE36" s="27" t="s">
        <v>8510</v>
      </c>
      <c r="JF36" s="27" t="s">
        <v>8511</v>
      </c>
      <c r="JG36" s="27" t="s">
        <v>8512</v>
      </c>
      <c r="JH36" s="27" t="s">
        <v>8513</v>
      </c>
      <c r="JI36" s="27" t="s">
        <v>8514</v>
      </c>
      <c r="JJ36" s="27" t="s">
        <v>8515</v>
      </c>
      <c r="JK36" s="27" t="s">
        <v>8516</v>
      </c>
      <c r="JL36" s="27" t="s">
        <v>8517</v>
      </c>
      <c r="JM36" s="27" t="s">
        <v>8518</v>
      </c>
      <c r="JN36" s="27" t="s">
        <v>8519</v>
      </c>
      <c r="JO36" s="27" t="s">
        <v>8520</v>
      </c>
      <c r="JP36" s="27" t="s">
        <v>8521</v>
      </c>
      <c r="JQ36" s="27" t="s">
        <v>8521</v>
      </c>
      <c r="JR36" s="27" t="s">
        <v>8522</v>
      </c>
      <c r="JS36" s="27" t="s">
        <v>8523</v>
      </c>
      <c r="JT36" s="27" t="s">
        <v>8524</v>
      </c>
      <c r="JU36" s="27" t="s">
        <v>8525</v>
      </c>
      <c r="JV36" s="27" t="s">
        <v>8526</v>
      </c>
      <c r="JW36" s="27" t="s">
        <v>8527</v>
      </c>
      <c r="JX36" s="27" t="s">
        <v>8528</v>
      </c>
      <c r="JY36" s="27" t="s">
        <v>8529</v>
      </c>
      <c r="JZ36" s="27" t="s">
        <v>8530</v>
      </c>
      <c r="KA36" s="27" t="s">
        <v>8531</v>
      </c>
      <c r="KB36" s="27" t="s">
        <v>8532</v>
      </c>
      <c r="KC36" s="27" t="s">
        <v>8533</v>
      </c>
      <c r="KD36" s="27" t="s">
        <v>8534</v>
      </c>
      <c r="KE36" s="27" t="s">
        <v>8533</v>
      </c>
      <c r="KF36" s="27" t="s">
        <v>8535</v>
      </c>
      <c r="KG36" s="27" t="s">
        <v>8536</v>
      </c>
      <c r="KH36" s="27" t="s">
        <v>8537</v>
      </c>
      <c r="KI36" s="27" t="s">
        <v>8538</v>
      </c>
      <c r="KJ36" s="27" t="s">
        <v>8539</v>
      </c>
      <c r="KK36" s="27" t="s">
        <v>8540</v>
      </c>
      <c r="KL36" s="27" t="s">
        <v>8541</v>
      </c>
      <c r="KM36" s="27" t="s">
        <v>8542</v>
      </c>
      <c r="KN36" s="27" t="s">
        <v>8543</v>
      </c>
      <c r="KO36" s="27" t="s">
        <v>8544</v>
      </c>
      <c r="KP36" s="27" t="s">
        <v>8545</v>
      </c>
      <c r="KQ36" s="27" t="s">
        <v>8546</v>
      </c>
      <c r="KR36" s="27" t="s">
        <v>8547</v>
      </c>
      <c r="KS36" s="27" t="s">
        <v>8402</v>
      </c>
      <c r="KT36" s="27" t="s">
        <v>8548</v>
      </c>
      <c r="KU36" s="27" t="s">
        <v>8548</v>
      </c>
      <c r="KV36" s="27" t="s">
        <v>8549</v>
      </c>
      <c r="KW36" s="27" t="s">
        <v>8550</v>
      </c>
      <c r="KX36" s="27" t="s">
        <v>8551</v>
      </c>
      <c r="KY36" s="27" t="s">
        <v>8401</v>
      </c>
      <c r="KZ36" s="27" t="s">
        <v>8552</v>
      </c>
      <c r="LA36" s="27" t="s">
        <v>8381</v>
      </c>
      <c r="LB36" s="27" t="s">
        <v>8553</v>
      </c>
      <c r="LC36" s="27" t="s">
        <v>8554</v>
      </c>
      <c r="LD36" s="27" t="s">
        <v>8555</v>
      </c>
      <c r="LE36" s="27" t="s">
        <v>8556</v>
      </c>
      <c r="LF36" s="27" t="s">
        <v>8557</v>
      </c>
      <c r="LG36" s="27" t="s">
        <v>8425</v>
      </c>
      <c r="LH36" s="27" t="s">
        <v>8558</v>
      </c>
      <c r="LI36" s="27" t="s">
        <v>8559</v>
      </c>
      <c r="LJ36" s="27" t="s">
        <v>8560</v>
      </c>
      <c r="LK36" s="27" t="s">
        <v>8561</v>
      </c>
      <c r="LL36" s="27" t="s">
        <v>8405</v>
      </c>
      <c r="LM36" s="27" t="s">
        <v>8562</v>
      </c>
      <c r="LN36" s="27" t="s">
        <v>8333</v>
      </c>
      <c r="LO36" s="27" t="s">
        <v>8563</v>
      </c>
      <c r="LP36" s="27" t="s">
        <v>8563</v>
      </c>
      <c r="LQ36" s="27" t="s">
        <v>8564</v>
      </c>
      <c r="LR36" s="27" t="s">
        <v>8565</v>
      </c>
      <c r="LS36" s="27" t="s">
        <v>8395</v>
      </c>
      <c r="LT36" s="27" t="s">
        <v>8566</v>
      </c>
      <c r="LU36" s="27" t="s">
        <v>8567</v>
      </c>
      <c r="LV36" s="27" t="s">
        <v>8568</v>
      </c>
      <c r="LW36" s="27" t="s">
        <v>8569</v>
      </c>
      <c r="LX36" s="27" t="s">
        <v>8570</v>
      </c>
      <c r="LY36" s="27" t="s">
        <v>8571</v>
      </c>
      <c r="LZ36" s="27" t="s">
        <v>8572</v>
      </c>
      <c r="MA36" s="27" t="s">
        <v>8573</v>
      </c>
      <c r="MB36" s="27" t="s">
        <v>8574</v>
      </c>
      <c r="MC36" s="27" t="s">
        <v>8575</v>
      </c>
      <c r="MD36" s="27" t="s">
        <v>8576</v>
      </c>
      <c r="ME36" s="27" t="s">
        <v>8577</v>
      </c>
      <c r="MF36" s="27" t="s">
        <v>8557</v>
      </c>
      <c r="MG36" s="27" t="s">
        <v>8578</v>
      </c>
      <c r="MH36" s="27" t="s">
        <v>8579</v>
      </c>
      <c r="MI36" s="27" t="s">
        <v>8580</v>
      </c>
      <c r="MJ36" s="27" t="s">
        <v>8581</v>
      </c>
      <c r="MK36" s="27" t="s">
        <v>8582</v>
      </c>
      <c r="ML36" s="27" t="s">
        <v>8583</v>
      </c>
      <c r="MM36" s="27" t="s">
        <v>8584</v>
      </c>
      <c r="MN36" s="27" t="s">
        <v>8585</v>
      </c>
      <c r="MO36" s="27" t="s">
        <v>8586</v>
      </c>
      <c r="MP36" s="27" t="s">
        <v>8587</v>
      </c>
      <c r="MQ36" s="27" t="s">
        <v>8588</v>
      </c>
      <c r="MR36" s="27" t="s">
        <v>8589</v>
      </c>
      <c r="MS36" s="27" t="s">
        <v>8590</v>
      </c>
      <c r="MT36" s="27" t="s">
        <v>8591</v>
      </c>
      <c r="MU36" s="27" t="s">
        <v>8592</v>
      </c>
      <c r="MV36" s="27" t="s">
        <v>8593</v>
      </c>
      <c r="MW36" s="27" t="s">
        <v>8594</v>
      </c>
      <c r="MX36" s="27" t="s">
        <v>8595</v>
      </c>
      <c r="MY36" s="27" t="s">
        <v>8596</v>
      </c>
      <c r="MZ36" s="27" t="s">
        <v>8597</v>
      </c>
      <c r="NA36" s="27" t="s">
        <v>8598</v>
      </c>
      <c r="NB36" s="27" t="s">
        <v>8599</v>
      </c>
      <c r="NC36" s="27" t="s">
        <v>8600</v>
      </c>
      <c r="ND36" s="27" t="s">
        <v>8482</v>
      </c>
      <c r="NE36" s="28" t="s">
        <v>8601</v>
      </c>
    </row>
    <row r="37" spans="2:369" x14ac:dyDescent="0.25">
      <c r="B37" s="39">
        <v>46661</v>
      </c>
      <c r="C37" s="27" t="s">
        <v>8602</v>
      </c>
      <c r="D37" s="27" t="s">
        <v>8603</v>
      </c>
      <c r="E37" s="27" t="s">
        <v>8604</v>
      </c>
      <c r="F37" s="27" t="s">
        <v>8604</v>
      </c>
      <c r="G37" s="27" t="s">
        <v>8605</v>
      </c>
      <c r="H37" s="27" t="s">
        <v>8606</v>
      </c>
      <c r="I37" s="27" t="s">
        <v>8607</v>
      </c>
      <c r="J37" s="27" t="s">
        <v>8608</v>
      </c>
      <c r="K37" s="27" t="s">
        <v>8609</v>
      </c>
      <c r="L37" s="27" t="s">
        <v>8610</v>
      </c>
      <c r="M37" s="27" t="s">
        <v>8611</v>
      </c>
      <c r="N37" s="27" t="s">
        <v>8612</v>
      </c>
      <c r="O37" s="27" t="s">
        <v>8613</v>
      </c>
      <c r="P37" s="27" t="s">
        <v>8613</v>
      </c>
      <c r="Q37" s="27" t="s">
        <v>8285</v>
      </c>
      <c r="R37" s="27" t="s">
        <v>8286</v>
      </c>
      <c r="S37" s="27" t="s">
        <v>8287</v>
      </c>
      <c r="T37" s="27" t="s">
        <v>8288</v>
      </c>
      <c r="U37" s="27" t="s">
        <v>8614</v>
      </c>
      <c r="V37" s="27" t="s">
        <v>8615</v>
      </c>
      <c r="W37" s="27" t="s">
        <v>8616</v>
      </c>
      <c r="X37" s="27" t="s">
        <v>8617</v>
      </c>
      <c r="Y37" s="27" t="s">
        <v>8618</v>
      </c>
      <c r="Z37" s="27" t="s">
        <v>8619</v>
      </c>
      <c r="AA37" s="27" t="s">
        <v>8295</v>
      </c>
      <c r="AB37" s="27" t="s">
        <v>8295</v>
      </c>
      <c r="AC37" s="27" t="s">
        <v>8296</v>
      </c>
      <c r="AD37" s="27" t="s">
        <v>8296</v>
      </c>
      <c r="AE37" s="27" t="s">
        <v>8620</v>
      </c>
      <c r="AF37" s="27" t="s">
        <v>8621</v>
      </c>
      <c r="AG37" s="27" t="s">
        <v>8622</v>
      </c>
      <c r="AH37" s="27" t="s">
        <v>8623</v>
      </c>
      <c r="AI37" s="27" t="s">
        <v>8624</v>
      </c>
      <c r="AJ37" s="27" t="s">
        <v>8625</v>
      </c>
      <c r="AK37" s="27" t="s">
        <v>8626</v>
      </c>
      <c r="AL37" s="27" t="s">
        <v>8627</v>
      </c>
      <c r="AM37" s="27" t="s">
        <v>8628</v>
      </c>
      <c r="AN37" s="27" t="s">
        <v>8629</v>
      </c>
      <c r="AO37" s="27" t="s">
        <v>8630</v>
      </c>
      <c r="AP37" s="27" t="s">
        <v>8630</v>
      </c>
      <c r="AQ37" s="27" t="s">
        <v>8631</v>
      </c>
      <c r="AR37" s="27" t="s">
        <v>8632</v>
      </c>
      <c r="AS37" s="27" t="s">
        <v>8633</v>
      </c>
      <c r="AT37" s="27" t="s">
        <v>8634</v>
      </c>
      <c r="AU37" s="27" t="s">
        <v>8635</v>
      </c>
      <c r="AV37" s="27" t="s">
        <v>8636</v>
      </c>
      <c r="AW37" s="27" t="s">
        <v>8637</v>
      </c>
      <c r="AX37" s="27" t="s">
        <v>8638</v>
      </c>
      <c r="AY37" s="27" t="s">
        <v>8639</v>
      </c>
      <c r="AZ37" s="27" t="s">
        <v>8640</v>
      </c>
      <c r="BA37" s="27" t="s">
        <v>8641</v>
      </c>
      <c r="BB37" s="27" t="s">
        <v>8642</v>
      </c>
      <c r="BC37" s="27" t="s">
        <v>8643</v>
      </c>
      <c r="BD37" s="27" t="s">
        <v>8644</v>
      </c>
      <c r="BE37" s="27" t="s">
        <v>8645</v>
      </c>
      <c r="BF37" s="27" t="s">
        <v>8631</v>
      </c>
      <c r="BG37" s="27" t="s">
        <v>8646</v>
      </c>
      <c r="BH37" s="27" t="s">
        <v>8647</v>
      </c>
      <c r="BI37" s="27" t="s">
        <v>8648</v>
      </c>
      <c r="BJ37" s="27" t="s">
        <v>8649</v>
      </c>
      <c r="BK37" s="27" t="s">
        <v>8650</v>
      </c>
      <c r="BL37" s="27" t="s">
        <v>8651</v>
      </c>
      <c r="BM37" s="27" t="s">
        <v>8652</v>
      </c>
      <c r="BN37" s="27" t="s">
        <v>8653</v>
      </c>
      <c r="BO37" s="27" t="s">
        <v>8654</v>
      </c>
      <c r="BP37" s="27" t="s">
        <v>8655</v>
      </c>
      <c r="BQ37" s="27" t="s">
        <v>8656</v>
      </c>
      <c r="BR37" s="27" t="s">
        <v>8657</v>
      </c>
      <c r="BS37" s="27" t="s">
        <v>8658</v>
      </c>
      <c r="BT37" s="27" t="s">
        <v>8659</v>
      </c>
      <c r="BU37" s="27" t="s">
        <v>8660</v>
      </c>
      <c r="BV37" s="27" t="s">
        <v>8661</v>
      </c>
      <c r="BW37" s="27" t="s">
        <v>8662</v>
      </c>
      <c r="BX37" s="27" t="s">
        <v>8663</v>
      </c>
      <c r="BY37" s="27" t="s">
        <v>8664</v>
      </c>
      <c r="BZ37" s="27" t="s">
        <v>8665</v>
      </c>
      <c r="CA37" s="27" t="s">
        <v>8666</v>
      </c>
      <c r="CB37" s="27" t="s">
        <v>8667</v>
      </c>
      <c r="CC37" s="27" t="s">
        <v>8668</v>
      </c>
      <c r="CD37" s="27" t="s">
        <v>8669</v>
      </c>
      <c r="CE37" s="27" t="s">
        <v>8670</v>
      </c>
      <c r="CF37" s="27" t="s">
        <v>8671</v>
      </c>
      <c r="CG37" s="27" t="s">
        <v>8671</v>
      </c>
      <c r="CH37" s="27" t="s">
        <v>8672</v>
      </c>
      <c r="CI37" s="27" t="s">
        <v>8673</v>
      </c>
      <c r="CJ37" s="27" t="s">
        <v>8671</v>
      </c>
      <c r="CK37" s="27" t="s">
        <v>8674</v>
      </c>
      <c r="CL37" s="27" t="s">
        <v>8675</v>
      </c>
      <c r="CM37" s="27" t="s">
        <v>8676</v>
      </c>
      <c r="CN37" s="27" t="s">
        <v>8354</v>
      </c>
      <c r="CO37" s="27" t="s">
        <v>8677</v>
      </c>
      <c r="CP37" s="27" t="s">
        <v>8678</v>
      </c>
      <c r="CQ37" s="27" t="s">
        <v>8679</v>
      </c>
      <c r="CR37" s="27" t="s">
        <v>8680</v>
      </c>
      <c r="CS37" s="27" t="s">
        <v>8681</v>
      </c>
      <c r="CT37" s="27" t="s">
        <v>8682</v>
      </c>
      <c r="CU37" s="27" t="s">
        <v>8683</v>
      </c>
      <c r="CV37" s="27" t="s">
        <v>8684</v>
      </c>
      <c r="CW37" s="27" t="s">
        <v>8685</v>
      </c>
      <c r="CX37" s="27" t="s">
        <v>8655</v>
      </c>
      <c r="CY37" s="27" t="s">
        <v>8686</v>
      </c>
      <c r="CZ37" s="27" t="s">
        <v>8687</v>
      </c>
      <c r="DA37" s="27" t="s">
        <v>8688</v>
      </c>
      <c r="DB37" s="27" t="s">
        <v>8689</v>
      </c>
      <c r="DC37" s="27" t="s">
        <v>8368</v>
      </c>
      <c r="DD37" s="27" t="s">
        <v>8369</v>
      </c>
      <c r="DE37" s="27" t="s">
        <v>8690</v>
      </c>
      <c r="DF37" s="27" t="s">
        <v>8598</v>
      </c>
      <c r="DG37" s="27" t="s">
        <v>8369</v>
      </c>
      <c r="DH37" s="27" t="s">
        <v>8372</v>
      </c>
      <c r="DI37" s="27" t="s">
        <v>8691</v>
      </c>
      <c r="DJ37" s="27" t="s">
        <v>8692</v>
      </c>
      <c r="DK37" s="27" t="s">
        <v>8693</v>
      </c>
      <c r="DL37" s="27" t="s">
        <v>8694</v>
      </c>
      <c r="DM37" s="27" t="s">
        <v>8695</v>
      </c>
      <c r="DN37" s="27" t="s">
        <v>8696</v>
      </c>
      <c r="DO37" s="27" t="s">
        <v>8379</v>
      </c>
      <c r="DP37" s="27" t="s">
        <v>8697</v>
      </c>
      <c r="DQ37" s="27" t="s">
        <v>8698</v>
      </c>
      <c r="DR37" s="27" t="s">
        <v>8699</v>
      </c>
      <c r="DS37" s="27" t="s">
        <v>8700</v>
      </c>
      <c r="DT37" s="27" t="s">
        <v>8683</v>
      </c>
      <c r="DU37" s="27" t="s">
        <v>8701</v>
      </c>
      <c r="DV37" s="27" t="s">
        <v>8702</v>
      </c>
      <c r="DW37" s="27" t="s">
        <v>8703</v>
      </c>
      <c r="DX37" s="27" t="s">
        <v>8704</v>
      </c>
      <c r="DY37" s="27" t="s">
        <v>8705</v>
      </c>
      <c r="DZ37" s="27" t="s">
        <v>8706</v>
      </c>
      <c r="EA37" s="27" t="s">
        <v>8707</v>
      </c>
      <c r="EB37" s="27" t="s">
        <v>8708</v>
      </c>
      <c r="EC37" s="27" t="s">
        <v>8709</v>
      </c>
      <c r="ED37" s="27" t="s">
        <v>8710</v>
      </c>
      <c r="EE37" s="27" t="s">
        <v>8711</v>
      </c>
      <c r="EF37" s="27" t="s">
        <v>8712</v>
      </c>
      <c r="EG37" s="27" t="s">
        <v>8713</v>
      </c>
      <c r="EH37" s="27" t="s">
        <v>8714</v>
      </c>
      <c r="EI37" s="27" t="s">
        <v>8715</v>
      </c>
      <c r="EJ37" s="27" t="s">
        <v>8716</v>
      </c>
      <c r="EK37" s="27" t="s">
        <v>8717</v>
      </c>
      <c r="EL37" s="27" t="s">
        <v>8718</v>
      </c>
      <c r="EM37" s="27" t="s">
        <v>8719</v>
      </c>
      <c r="EN37" s="27" t="s">
        <v>8720</v>
      </c>
      <c r="EO37" s="27" t="s">
        <v>8404</v>
      </c>
      <c r="EP37" s="27" t="s">
        <v>8721</v>
      </c>
      <c r="EQ37" s="27" t="s">
        <v>8722</v>
      </c>
      <c r="ER37" s="27" t="s">
        <v>8723</v>
      </c>
      <c r="ES37" s="27" t="s">
        <v>8724</v>
      </c>
      <c r="ET37" s="27" t="s">
        <v>8725</v>
      </c>
      <c r="EU37" s="27" t="s">
        <v>8726</v>
      </c>
      <c r="EV37" s="27" t="s">
        <v>8726</v>
      </c>
      <c r="EW37" s="27" t="s">
        <v>8727</v>
      </c>
      <c r="EX37" s="27" t="s">
        <v>8728</v>
      </c>
      <c r="EY37" s="27" t="s">
        <v>8729</v>
      </c>
      <c r="EZ37" s="27" t="s">
        <v>8730</v>
      </c>
      <c r="FA37" s="27" t="s">
        <v>8731</v>
      </c>
      <c r="FB37" s="27" t="s">
        <v>8732</v>
      </c>
      <c r="FC37" s="27" t="s">
        <v>8733</v>
      </c>
      <c r="FD37" s="27" t="s">
        <v>8734</v>
      </c>
      <c r="FE37" s="27" t="s">
        <v>8735</v>
      </c>
      <c r="FF37" s="27" t="s">
        <v>8736</v>
      </c>
      <c r="FG37" s="27" t="s">
        <v>8737</v>
      </c>
      <c r="FH37" s="27" t="s">
        <v>8738</v>
      </c>
      <c r="FI37" s="27" t="s">
        <v>8423</v>
      </c>
      <c r="FJ37" s="27" t="s">
        <v>8739</v>
      </c>
      <c r="FK37" s="27" t="s">
        <v>8740</v>
      </c>
      <c r="FL37" s="27" t="s">
        <v>8741</v>
      </c>
      <c r="FM37" s="27" t="s">
        <v>8742</v>
      </c>
      <c r="FN37" s="27" t="s">
        <v>8743</v>
      </c>
      <c r="FO37" s="27" t="s">
        <v>8744</v>
      </c>
      <c r="FP37" s="27" t="s">
        <v>8745</v>
      </c>
      <c r="FQ37" s="27" t="s">
        <v>8746</v>
      </c>
      <c r="FR37" s="27" t="s">
        <v>8432</v>
      </c>
      <c r="FS37" s="27" t="s">
        <v>8747</v>
      </c>
      <c r="FT37" s="27" t="s">
        <v>8748</v>
      </c>
      <c r="FU37" s="27" t="s">
        <v>8749</v>
      </c>
      <c r="FV37" s="27" t="s">
        <v>8436</v>
      </c>
      <c r="FW37" s="27" t="s">
        <v>8750</v>
      </c>
      <c r="FX37" s="27" t="s">
        <v>8379</v>
      </c>
      <c r="FY37" s="27" t="s">
        <v>8751</v>
      </c>
      <c r="FZ37" s="27" t="s">
        <v>8752</v>
      </c>
      <c r="GA37" s="27" t="s">
        <v>8753</v>
      </c>
      <c r="GB37" s="27" t="s">
        <v>8754</v>
      </c>
      <c r="GC37" s="27" t="s">
        <v>8755</v>
      </c>
      <c r="GD37" s="27" t="s">
        <v>8756</v>
      </c>
      <c r="GE37" s="27" t="s">
        <v>8757</v>
      </c>
      <c r="GF37" s="27" t="s">
        <v>8758</v>
      </c>
      <c r="GG37" s="27" t="s">
        <v>8759</v>
      </c>
      <c r="GH37" s="27" t="s">
        <v>8760</v>
      </c>
      <c r="GI37" s="27" t="s">
        <v>8761</v>
      </c>
      <c r="GJ37" s="27" t="s">
        <v>8755</v>
      </c>
      <c r="GK37" s="27" t="s">
        <v>8762</v>
      </c>
      <c r="GL37" s="27" t="s">
        <v>8763</v>
      </c>
      <c r="GM37" s="27" t="s">
        <v>8451</v>
      </c>
      <c r="GN37" s="27" t="s">
        <v>8764</v>
      </c>
      <c r="GO37" s="27" t="s">
        <v>8765</v>
      </c>
      <c r="GP37" s="27" t="s">
        <v>8432</v>
      </c>
      <c r="GQ37" s="27" t="s">
        <v>8766</v>
      </c>
      <c r="GR37" s="27" t="s">
        <v>8767</v>
      </c>
      <c r="GS37" s="27" t="s">
        <v>8768</v>
      </c>
      <c r="GT37" s="27" t="s">
        <v>8747</v>
      </c>
      <c r="GU37" s="27" t="s">
        <v>8757</v>
      </c>
      <c r="GV37" s="27" t="s">
        <v>8734</v>
      </c>
      <c r="GW37" s="27" t="s">
        <v>8769</v>
      </c>
      <c r="GX37" s="27" t="s">
        <v>8770</v>
      </c>
      <c r="GY37" s="27" t="s">
        <v>8771</v>
      </c>
      <c r="GZ37" s="27" t="s">
        <v>8772</v>
      </c>
      <c r="HA37" s="27" t="s">
        <v>8773</v>
      </c>
      <c r="HB37" s="27" t="s">
        <v>8774</v>
      </c>
      <c r="HC37" s="27" t="s">
        <v>8775</v>
      </c>
      <c r="HD37" s="27" t="s">
        <v>8775</v>
      </c>
      <c r="HE37" s="27" t="s">
        <v>8776</v>
      </c>
      <c r="HF37" s="27" t="s">
        <v>8465</v>
      </c>
      <c r="HG37" s="27" t="s">
        <v>8466</v>
      </c>
      <c r="HH37" s="27" t="s">
        <v>8467</v>
      </c>
      <c r="HI37" s="27" t="s">
        <v>8777</v>
      </c>
      <c r="HJ37" s="27" t="s">
        <v>8778</v>
      </c>
      <c r="HK37" s="27" t="s">
        <v>8779</v>
      </c>
      <c r="HL37" s="27" t="s">
        <v>8780</v>
      </c>
      <c r="HM37" s="27" t="s">
        <v>8781</v>
      </c>
      <c r="HN37" s="27" t="s">
        <v>8782</v>
      </c>
      <c r="HO37" s="27" t="s">
        <v>8783</v>
      </c>
      <c r="HP37" s="27" t="s">
        <v>8784</v>
      </c>
      <c r="HQ37" s="27" t="s">
        <v>8785</v>
      </c>
      <c r="HR37" s="27" t="s">
        <v>8786</v>
      </c>
      <c r="HS37" s="27" t="s">
        <v>8787</v>
      </c>
      <c r="HT37" s="27" t="s">
        <v>8788</v>
      </c>
      <c r="HU37" s="27" t="s">
        <v>8789</v>
      </c>
      <c r="HV37" s="27" t="s">
        <v>8790</v>
      </c>
      <c r="HW37" s="27" t="s">
        <v>8791</v>
      </c>
      <c r="HX37" s="27" t="s">
        <v>8792</v>
      </c>
      <c r="HY37" s="27" t="s">
        <v>8793</v>
      </c>
      <c r="HZ37" s="27" t="s">
        <v>8794</v>
      </c>
      <c r="IA37" s="27" t="s">
        <v>8795</v>
      </c>
      <c r="IB37" s="27" t="s">
        <v>8796</v>
      </c>
      <c r="IC37" s="27" t="s">
        <v>8797</v>
      </c>
      <c r="ID37" s="27" t="s">
        <v>8798</v>
      </c>
      <c r="IE37" s="27" t="s">
        <v>8696</v>
      </c>
      <c r="IF37" s="27" t="s">
        <v>8799</v>
      </c>
      <c r="IG37" s="27" t="s">
        <v>8800</v>
      </c>
      <c r="IH37" s="27" t="s">
        <v>8801</v>
      </c>
      <c r="II37" s="27" t="s">
        <v>8802</v>
      </c>
      <c r="IJ37" s="27" t="s">
        <v>8697</v>
      </c>
      <c r="IK37" s="27" t="s">
        <v>8803</v>
      </c>
      <c r="IL37" s="27" t="s">
        <v>8804</v>
      </c>
      <c r="IM37" s="27" t="s">
        <v>8697</v>
      </c>
      <c r="IN37" s="27" t="s">
        <v>8805</v>
      </c>
      <c r="IO37" s="27" t="s">
        <v>8806</v>
      </c>
      <c r="IP37" s="27" t="s">
        <v>8807</v>
      </c>
      <c r="IQ37" s="27" t="s">
        <v>8498</v>
      </c>
      <c r="IR37" s="27" t="s">
        <v>8808</v>
      </c>
      <c r="IS37" s="27" t="s">
        <v>8500</v>
      </c>
      <c r="IT37" s="27" t="s">
        <v>8718</v>
      </c>
      <c r="IU37" s="27" t="s">
        <v>8809</v>
      </c>
      <c r="IV37" s="27" t="s">
        <v>8810</v>
      </c>
      <c r="IW37" s="27" t="s">
        <v>8678</v>
      </c>
      <c r="IX37" s="27" t="s">
        <v>8811</v>
      </c>
      <c r="IY37" s="27" t="s">
        <v>8504</v>
      </c>
      <c r="IZ37" s="27" t="s">
        <v>8812</v>
      </c>
      <c r="JA37" s="27" t="s">
        <v>8813</v>
      </c>
      <c r="JB37" s="27" t="s">
        <v>8814</v>
      </c>
      <c r="JC37" s="27" t="s">
        <v>8815</v>
      </c>
      <c r="JD37" s="27" t="s">
        <v>8816</v>
      </c>
      <c r="JE37" s="27" t="s">
        <v>8510</v>
      </c>
      <c r="JF37" s="27" t="s">
        <v>8817</v>
      </c>
      <c r="JG37" s="27" t="s">
        <v>8818</v>
      </c>
      <c r="JH37" s="27" t="s">
        <v>8819</v>
      </c>
      <c r="JI37" s="27" t="s">
        <v>8820</v>
      </c>
      <c r="JJ37" s="27" t="s">
        <v>8821</v>
      </c>
      <c r="JK37" s="27" t="s">
        <v>8822</v>
      </c>
      <c r="JL37" s="27" t="s">
        <v>8823</v>
      </c>
      <c r="JM37" s="27" t="s">
        <v>8518</v>
      </c>
      <c r="JN37" s="27" t="s">
        <v>8824</v>
      </c>
      <c r="JO37" s="27" t="s">
        <v>8825</v>
      </c>
      <c r="JP37" s="27" t="s">
        <v>8826</v>
      </c>
      <c r="JQ37" s="27" t="s">
        <v>8826</v>
      </c>
      <c r="JR37" s="27" t="s">
        <v>8827</v>
      </c>
      <c r="JS37" s="27" t="s">
        <v>8828</v>
      </c>
      <c r="JT37" s="27" t="s">
        <v>8829</v>
      </c>
      <c r="JU37" s="27" t="s">
        <v>8830</v>
      </c>
      <c r="JV37" s="27" t="s">
        <v>8831</v>
      </c>
      <c r="JW37" s="27" t="s">
        <v>8832</v>
      </c>
      <c r="JX37" s="27" t="s">
        <v>8833</v>
      </c>
      <c r="JY37" s="27" t="s">
        <v>8834</v>
      </c>
      <c r="JZ37" s="27" t="s">
        <v>8530</v>
      </c>
      <c r="KA37" s="27" t="s">
        <v>8835</v>
      </c>
      <c r="KB37" s="27" t="s">
        <v>8836</v>
      </c>
      <c r="KC37" s="27" t="s">
        <v>8837</v>
      </c>
      <c r="KD37" s="27" t="s">
        <v>8838</v>
      </c>
      <c r="KE37" s="27" t="s">
        <v>8837</v>
      </c>
      <c r="KF37" s="27" t="s">
        <v>8839</v>
      </c>
      <c r="KG37" s="27" t="s">
        <v>8840</v>
      </c>
      <c r="KH37" s="27" t="s">
        <v>8841</v>
      </c>
      <c r="KI37" s="27" t="s">
        <v>8842</v>
      </c>
      <c r="KJ37" s="27" t="s">
        <v>8843</v>
      </c>
      <c r="KK37" s="27" t="s">
        <v>8844</v>
      </c>
      <c r="KL37" s="27" t="s">
        <v>8845</v>
      </c>
      <c r="KM37" s="27" t="s">
        <v>8846</v>
      </c>
      <c r="KN37" s="27" t="s">
        <v>8847</v>
      </c>
      <c r="KO37" s="27" t="s">
        <v>8848</v>
      </c>
      <c r="KP37" s="27" t="s">
        <v>8849</v>
      </c>
      <c r="KQ37" s="27" t="s">
        <v>8850</v>
      </c>
      <c r="KR37" s="27" t="s">
        <v>8851</v>
      </c>
      <c r="KS37" s="27" t="s">
        <v>8852</v>
      </c>
      <c r="KT37" s="27" t="s">
        <v>8853</v>
      </c>
      <c r="KU37" s="27" t="s">
        <v>8853</v>
      </c>
      <c r="KV37" s="27" t="s">
        <v>8854</v>
      </c>
      <c r="KW37" s="27" t="s">
        <v>8855</v>
      </c>
      <c r="KX37" s="27" t="s">
        <v>8856</v>
      </c>
      <c r="KY37" s="27" t="s">
        <v>8857</v>
      </c>
      <c r="KZ37" s="27" t="s">
        <v>8858</v>
      </c>
      <c r="LA37" s="27" t="s">
        <v>8698</v>
      </c>
      <c r="LB37" s="27" t="s">
        <v>8859</v>
      </c>
      <c r="LC37" s="27" t="s">
        <v>8860</v>
      </c>
      <c r="LD37" s="27" t="s">
        <v>8861</v>
      </c>
      <c r="LE37" s="27" t="s">
        <v>8862</v>
      </c>
      <c r="LF37" s="27" t="s">
        <v>8863</v>
      </c>
      <c r="LG37" s="27" t="s">
        <v>8740</v>
      </c>
      <c r="LH37" s="27" t="s">
        <v>8864</v>
      </c>
      <c r="LI37" s="27" t="s">
        <v>8865</v>
      </c>
      <c r="LJ37" s="27" t="s">
        <v>8866</v>
      </c>
      <c r="LK37" s="27" t="s">
        <v>8561</v>
      </c>
      <c r="LL37" s="27" t="s">
        <v>8721</v>
      </c>
      <c r="LM37" s="27" t="s">
        <v>8867</v>
      </c>
      <c r="LN37" s="27" t="s">
        <v>8656</v>
      </c>
      <c r="LO37" s="27" t="s">
        <v>8868</v>
      </c>
      <c r="LP37" s="27" t="s">
        <v>8868</v>
      </c>
      <c r="LQ37" s="27" t="s">
        <v>8869</v>
      </c>
      <c r="LR37" s="27" t="s">
        <v>8870</v>
      </c>
      <c r="LS37" s="27" t="s">
        <v>8871</v>
      </c>
      <c r="LT37" s="27" t="s">
        <v>8872</v>
      </c>
      <c r="LU37" s="27" t="s">
        <v>8873</v>
      </c>
      <c r="LV37" s="27" t="s">
        <v>8874</v>
      </c>
      <c r="LW37" s="27" t="s">
        <v>8569</v>
      </c>
      <c r="LX37" s="27" t="s">
        <v>8875</v>
      </c>
      <c r="LY37" s="27" t="s">
        <v>8876</v>
      </c>
      <c r="LZ37" s="27" t="s">
        <v>8572</v>
      </c>
      <c r="MA37" s="27" t="s">
        <v>8877</v>
      </c>
      <c r="MB37" s="27" t="s">
        <v>8878</v>
      </c>
      <c r="MC37" s="27" t="s">
        <v>8575</v>
      </c>
      <c r="MD37" s="27" t="s">
        <v>8879</v>
      </c>
      <c r="ME37" s="27" t="s">
        <v>8880</v>
      </c>
      <c r="MF37" s="27" t="s">
        <v>8863</v>
      </c>
      <c r="MG37" s="27" t="s">
        <v>8881</v>
      </c>
      <c r="MH37" s="27" t="s">
        <v>8882</v>
      </c>
      <c r="MI37" s="27" t="s">
        <v>8883</v>
      </c>
      <c r="MJ37" s="27" t="s">
        <v>8884</v>
      </c>
      <c r="MK37" s="27" t="s">
        <v>8885</v>
      </c>
      <c r="ML37" s="27" t="s">
        <v>8886</v>
      </c>
      <c r="MM37" s="27" t="s">
        <v>8887</v>
      </c>
      <c r="MN37" s="27" t="s">
        <v>8888</v>
      </c>
      <c r="MO37" s="27" t="s">
        <v>8889</v>
      </c>
      <c r="MP37" s="27" t="s">
        <v>8890</v>
      </c>
      <c r="MQ37" s="27" t="s">
        <v>8891</v>
      </c>
      <c r="MR37" s="27" t="s">
        <v>8892</v>
      </c>
      <c r="MS37" s="27" t="s">
        <v>8893</v>
      </c>
      <c r="MT37" s="27" t="s">
        <v>8894</v>
      </c>
      <c r="MU37" s="27" t="s">
        <v>8592</v>
      </c>
      <c r="MV37" s="27" t="s">
        <v>8895</v>
      </c>
      <c r="MW37" s="27" t="s">
        <v>8896</v>
      </c>
      <c r="MX37" s="27" t="s">
        <v>8897</v>
      </c>
      <c r="MY37" s="27" t="s">
        <v>8596</v>
      </c>
      <c r="MZ37" s="27" t="s">
        <v>8898</v>
      </c>
      <c r="NA37" s="27" t="s">
        <v>8598</v>
      </c>
      <c r="NB37" s="27" t="s">
        <v>8899</v>
      </c>
      <c r="NC37" s="27" t="s">
        <v>8900</v>
      </c>
      <c r="ND37" s="27" t="s">
        <v>8792</v>
      </c>
      <c r="NE37" s="28" t="s">
        <v>8901</v>
      </c>
    </row>
    <row r="38" spans="2:369" x14ac:dyDescent="0.25">
      <c r="B38" s="39">
        <v>46692</v>
      </c>
      <c r="C38" s="27" t="s">
        <v>8902</v>
      </c>
      <c r="D38" s="27" t="s">
        <v>8903</v>
      </c>
      <c r="E38" s="27" t="s">
        <v>8904</v>
      </c>
      <c r="F38" s="27" t="s">
        <v>8904</v>
      </c>
      <c r="G38" s="27" t="s">
        <v>8905</v>
      </c>
      <c r="H38" s="27" t="s">
        <v>8906</v>
      </c>
      <c r="I38" s="27" t="s">
        <v>8907</v>
      </c>
      <c r="J38" s="27" t="s">
        <v>8908</v>
      </c>
      <c r="K38" s="27" t="s">
        <v>8909</v>
      </c>
      <c r="L38" s="27" t="s">
        <v>8910</v>
      </c>
      <c r="M38" s="27" t="s">
        <v>8911</v>
      </c>
      <c r="N38" s="27" t="s">
        <v>8912</v>
      </c>
      <c r="O38" s="27" t="s">
        <v>8913</v>
      </c>
      <c r="P38" s="27" t="s">
        <v>8913</v>
      </c>
      <c r="Q38" s="27" t="s">
        <v>8914</v>
      </c>
      <c r="R38" s="27" t="s">
        <v>8915</v>
      </c>
      <c r="S38" s="27" t="s">
        <v>8916</v>
      </c>
      <c r="T38" s="27" t="s">
        <v>8917</v>
      </c>
      <c r="U38" s="27" t="s">
        <v>8918</v>
      </c>
      <c r="V38" s="27" t="s">
        <v>8919</v>
      </c>
      <c r="W38" s="27" t="s">
        <v>8920</v>
      </c>
      <c r="X38" s="27" t="s">
        <v>8921</v>
      </c>
      <c r="Y38" s="27" t="s">
        <v>8922</v>
      </c>
      <c r="Z38" s="27" t="s">
        <v>8923</v>
      </c>
      <c r="AA38" s="27" t="s">
        <v>8924</v>
      </c>
      <c r="AB38" s="27" t="s">
        <v>8924</v>
      </c>
      <c r="AC38" s="27" t="s">
        <v>8925</v>
      </c>
      <c r="AD38" s="27" t="s">
        <v>8925</v>
      </c>
      <c r="AE38" s="27" t="s">
        <v>8926</v>
      </c>
      <c r="AF38" s="27" t="s">
        <v>8927</v>
      </c>
      <c r="AG38" s="27" t="s">
        <v>8928</v>
      </c>
      <c r="AH38" s="27" t="s">
        <v>8929</v>
      </c>
      <c r="AI38" s="27" t="s">
        <v>8930</v>
      </c>
      <c r="AJ38" s="27" t="s">
        <v>8931</v>
      </c>
      <c r="AK38" s="27" t="s">
        <v>8932</v>
      </c>
      <c r="AL38" s="27" t="s">
        <v>8933</v>
      </c>
      <c r="AM38" s="27" t="s">
        <v>8934</v>
      </c>
      <c r="AN38" s="27" t="s">
        <v>8935</v>
      </c>
      <c r="AO38" s="27" t="s">
        <v>8936</v>
      </c>
      <c r="AP38" s="27" t="s">
        <v>8937</v>
      </c>
      <c r="AQ38" s="27" t="s">
        <v>8938</v>
      </c>
      <c r="AR38" s="27" t="s">
        <v>8939</v>
      </c>
      <c r="AS38" s="27" t="s">
        <v>8940</v>
      </c>
      <c r="AT38" s="27" t="s">
        <v>8941</v>
      </c>
      <c r="AU38" s="27" t="s">
        <v>8942</v>
      </c>
      <c r="AV38" s="27" t="s">
        <v>8943</v>
      </c>
      <c r="AW38" s="27" t="s">
        <v>8944</v>
      </c>
      <c r="AX38" s="27" t="s">
        <v>8945</v>
      </c>
      <c r="AY38" s="27" t="s">
        <v>8946</v>
      </c>
      <c r="AZ38" s="27" t="s">
        <v>8947</v>
      </c>
      <c r="BA38" s="27" t="s">
        <v>8948</v>
      </c>
      <c r="BB38" s="27" t="s">
        <v>8949</v>
      </c>
      <c r="BC38" s="27" t="s">
        <v>8950</v>
      </c>
      <c r="BD38" s="27" t="s">
        <v>8951</v>
      </c>
      <c r="BE38" s="27" t="s">
        <v>8952</v>
      </c>
      <c r="BF38" s="27" t="s">
        <v>8938</v>
      </c>
      <c r="BG38" s="27" t="s">
        <v>8953</v>
      </c>
      <c r="BH38" s="27" t="s">
        <v>8954</v>
      </c>
      <c r="BI38" s="27" t="s">
        <v>8955</v>
      </c>
      <c r="BJ38" s="27" t="s">
        <v>8956</v>
      </c>
      <c r="BK38" s="27" t="s">
        <v>8957</v>
      </c>
      <c r="BL38" s="27" t="s">
        <v>8958</v>
      </c>
      <c r="BM38" s="27" t="s">
        <v>8959</v>
      </c>
      <c r="BN38" s="27" t="s">
        <v>8960</v>
      </c>
      <c r="BO38" s="27" t="s">
        <v>8961</v>
      </c>
      <c r="BP38" s="27" t="s">
        <v>8943</v>
      </c>
      <c r="BQ38" s="27" t="s">
        <v>8962</v>
      </c>
      <c r="BR38" s="27" t="s">
        <v>8963</v>
      </c>
      <c r="BS38" s="27" t="s">
        <v>8964</v>
      </c>
      <c r="BT38" s="27" t="s">
        <v>8965</v>
      </c>
      <c r="BU38" s="27" t="s">
        <v>8966</v>
      </c>
      <c r="BV38" s="27" t="s">
        <v>8967</v>
      </c>
      <c r="BW38" s="27" t="s">
        <v>8968</v>
      </c>
      <c r="BX38" s="27" t="s">
        <v>8969</v>
      </c>
      <c r="BY38" s="27" t="s">
        <v>8970</v>
      </c>
      <c r="BZ38" s="27" t="s">
        <v>8971</v>
      </c>
      <c r="CA38" s="27" t="s">
        <v>8972</v>
      </c>
      <c r="CB38" s="27" t="s">
        <v>8973</v>
      </c>
      <c r="CC38" s="27" t="s">
        <v>8974</v>
      </c>
      <c r="CD38" s="27" t="s">
        <v>8975</v>
      </c>
      <c r="CE38" s="27" t="s">
        <v>8974</v>
      </c>
      <c r="CF38" s="27" t="s">
        <v>8976</v>
      </c>
      <c r="CG38" s="27" t="s">
        <v>8976</v>
      </c>
      <c r="CH38" s="27" t="s">
        <v>8977</v>
      </c>
      <c r="CI38" s="27" t="s">
        <v>8978</v>
      </c>
      <c r="CJ38" s="27" t="s">
        <v>8976</v>
      </c>
      <c r="CK38" s="27" t="s">
        <v>8979</v>
      </c>
      <c r="CL38" s="27" t="s">
        <v>8980</v>
      </c>
      <c r="CM38" s="27" t="s">
        <v>8981</v>
      </c>
      <c r="CN38" s="27" t="s">
        <v>8982</v>
      </c>
      <c r="CO38" s="27" t="s">
        <v>8983</v>
      </c>
      <c r="CP38" s="27" t="s">
        <v>8984</v>
      </c>
      <c r="CQ38" s="27" t="s">
        <v>8985</v>
      </c>
      <c r="CR38" s="27" t="s">
        <v>8986</v>
      </c>
      <c r="CS38" s="27" t="s">
        <v>8987</v>
      </c>
      <c r="CT38" s="27" t="s">
        <v>8988</v>
      </c>
      <c r="CU38" s="27" t="s">
        <v>8989</v>
      </c>
      <c r="CV38" s="27" t="s">
        <v>8990</v>
      </c>
      <c r="CW38" s="27" t="s">
        <v>8991</v>
      </c>
      <c r="CX38" s="27" t="s">
        <v>8943</v>
      </c>
      <c r="CY38" s="27" t="s">
        <v>8992</v>
      </c>
      <c r="CZ38" s="27" t="s">
        <v>8993</v>
      </c>
      <c r="DA38" s="27" t="s">
        <v>8994</v>
      </c>
      <c r="DB38" s="27" t="s">
        <v>8995</v>
      </c>
      <c r="DC38" s="27" t="s">
        <v>8996</v>
      </c>
      <c r="DD38" s="27" t="s">
        <v>8997</v>
      </c>
      <c r="DE38" s="27" t="s">
        <v>8998</v>
      </c>
      <c r="DF38" s="27" t="s">
        <v>8993</v>
      </c>
      <c r="DG38" s="27" t="s">
        <v>8997</v>
      </c>
      <c r="DH38" s="27" t="s">
        <v>8999</v>
      </c>
      <c r="DI38" s="27" t="s">
        <v>9000</v>
      </c>
      <c r="DJ38" s="27" t="s">
        <v>9001</v>
      </c>
      <c r="DK38" s="27" t="s">
        <v>9002</v>
      </c>
      <c r="DL38" s="27" t="s">
        <v>9003</v>
      </c>
      <c r="DM38" s="27" t="s">
        <v>9004</v>
      </c>
      <c r="DN38" s="27" t="s">
        <v>9005</v>
      </c>
      <c r="DO38" s="27" t="s">
        <v>9006</v>
      </c>
      <c r="DP38" s="27" t="s">
        <v>9007</v>
      </c>
      <c r="DQ38" s="27" t="s">
        <v>9008</v>
      </c>
      <c r="DR38" s="27" t="s">
        <v>9009</v>
      </c>
      <c r="DS38" s="27" t="s">
        <v>9010</v>
      </c>
      <c r="DT38" s="27" t="s">
        <v>8989</v>
      </c>
      <c r="DU38" s="27" t="s">
        <v>9011</v>
      </c>
      <c r="DV38" s="27" t="s">
        <v>9012</v>
      </c>
      <c r="DW38" s="27" t="s">
        <v>9013</v>
      </c>
      <c r="DX38" s="27" t="s">
        <v>9014</v>
      </c>
      <c r="DY38" s="27" t="s">
        <v>9015</v>
      </c>
      <c r="DZ38" s="27" t="s">
        <v>9016</v>
      </c>
      <c r="EA38" s="27" t="s">
        <v>9017</v>
      </c>
      <c r="EB38" s="27" t="s">
        <v>9018</v>
      </c>
      <c r="EC38" s="27" t="s">
        <v>9019</v>
      </c>
      <c r="ED38" s="27" t="s">
        <v>9020</v>
      </c>
      <c r="EE38" s="27" t="s">
        <v>9021</v>
      </c>
      <c r="EF38" s="27" t="s">
        <v>9022</v>
      </c>
      <c r="EG38" s="27" t="s">
        <v>9023</v>
      </c>
      <c r="EH38" s="27" t="s">
        <v>9024</v>
      </c>
      <c r="EI38" s="27" t="s">
        <v>9025</v>
      </c>
      <c r="EJ38" s="27" t="s">
        <v>9026</v>
      </c>
      <c r="EK38" s="27" t="s">
        <v>8717</v>
      </c>
      <c r="EL38" s="27" t="s">
        <v>9027</v>
      </c>
      <c r="EM38" s="27" t="s">
        <v>9028</v>
      </c>
      <c r="EN38" s="27" t="s">
        <v>9029</v>
      </c>
      <c r="EO38" s="27" t="s">
        <v>9030</v>
      </c>
      <c r="EP38" s="27" t="s">
        <v>9031</v>
      </c>
      <c r="EQ38" s="27" t="s">
        <v>9032</v>
      </c>
      <c r="ER38" s="27" t="s">
        <v>9033</v>
      </c>
      <c r="ES38" s="27" t="s">
        <v>9034</v>
      </c>
      <c r="ET38" s="27" t="s">
        <v>9035</v>
      </c>
      <c r="EU38" s="27" t="s">
        <v>9036</v>
      </c>
      <c r="EV38" s="27" t="s">
        <v>9036</v>
      </c>
      <c r="EW38" s="27" t="s">
        <v>9037</v>
      </c>
      <c r="EX38" s="27" t="s">
        <v>9038</v>
      </c>
      <c r="EY38" s="27" t="s">
        <v>9039</v>
      </c>
      <c r="EZ38" s="27" t="s">
        <v>9040</v>
      </c>
      <c r="FA38" s="27" t="s">
        <v>9041</v>
      </c>
      <c r="FB38" s="27" t="s">
        <v>9042</v>
      </c>
      <c r="FC38" s="27" t="s">
        <v>9043</v>
      </c>
      <c r="FD38" s="27" t="s">
        <v>9044</v>
      </c>
      <c r="FE38" s="27" t="s">
        <v>9045</v>
      </c>
      <c r="FF38" s="27" t="s">
        <v>9046</v>
      </c>
      <c r="FG38" s="27" t="s">
        <v>9047</v>
      </c>
      <c r="FH38" s="27" t="s">
        <v>9048</v>
      </c>
      <c r="FI38" s="27" t="s">
        <v>9049</v>
      </c>
      <c r="FJ38" s="27" t="s">
        <v>9050</v>
      </c>
      <c r="FK38" s="27" t="s">
        <v>9051</v>
      </c>
      <c r="FL38" s="27" t="s">
        <v>8741</v>
      </c>
      <c r="FM38" s="27" t="s">
        <v>9052</v>
      </c>
      <c r="FN38" s="27" t="s">
        <v>9053</v>
      </c>
      <c r="FO38" s="27" t="s">
        <v>9054</v>
      </c>
      <c r="FP38" s="27" t="s">
        <v>8745</v>
      </c>
      <c r="FQ38" s="27" t="s">
        <v>9055</v>
      </c>
      <c r="FR38" s="27" t="s">
        <v>9056</v>
      </c>
      <c r="FS38" s="27" t="s">
        <v>8747</v>
      </c>
      <c r="FT38" s="27" t="s">
        <v>9057</v>
      </c>
      <c r="FU38" s="27" t="s">
        <v>9058</v>
      </c>
      <c r="FV38" s="27" t="s">
        <v>9059</v>
      </c>
      <c r="FW38" s="27" t="s">
        <v>9060</v>
      </c>
      <c r="FX38" s="27" t="s">
        <v>9006</v>
      </c>
      <c r="FY38" s="27" t="s">
        <v>9061</v>
      </c>
      <c r="FZ38" s="27" t="s">
        <v>9062</v>
      </c>
      <c r="GA38" s="27" t="s">
        <v>9063</v>
      </c>
      <c r="GB38" s="27" t="s">
        <v>9064</v>
      </c>
      <c r="GC38" s="27" t="s">
        <v>9065</v>
      </c>
      <c r="GD38" s="27" t="s">
        <v>9066</v>
      </c>
      <c r="GE38" s="27" t="s">
        <v>9067</v>
      </c>
      <c r="GF38" s="27" t="s">
        <v>9068</v>
      </c>
      <c r="GG38" s="27" t="s">
        <v>9069</v>
      </c>
      <c r="GH38" s="27" t="s">
        <v>9070</v>
      </c>
      <c r="GI38" s="27" t="s">
        <v>9071</v>
      </c>
      <c r="GJ38" s="27" t="s">
        <v>9065</v>
      </c>
      <c r="GK38" s="27" t="s">
        <v>9072</v>
      </c>
      <c r="GL38" s="27" t="s">
        <v>9073</v>
      </c>
      <c r="GM38" s="27" t="s">
        <v>9074</v>
      </c>
      <c r="GN38" s="27" t="s">
        <v>9075</v>
      </c>
      <c r="GO38" s="27" t="s">
        <v>9076</v>
      </c>
      <c r="GP38" s="27" t="s">
        <v>9056</v>
      </c>
      <c r="GQ38" s="27" t="s">
        <v>9077</v>
      </c>
      <c r="GR38" s="27" t="s">
        <v>9078</v>
      </c>
      <c r="GS38" s="27" t="s">
        <v>9079</v>
      </c>
      <c r="GT38" s="27" t="s">
        <v>8747</v>
      </c>
      <c r="GU38" s="27" t="s">
        <v>9067</v>
      </c>
      <c r="GV38" s="27" t="s">
        <v>9044</v>
      </c>
      <c r="GW38" s="27" t="s">
        <v>9080</v>
      </c>
      <c r="GX38" s="27" t="s">
        <v>9081</v>
      </c>
      <c r="GY38" s="27" t="s">
        <v>9082</v>
      </c>
      <c r="GZ38" s="27" t="s">
        <v>9083</v>
      </c>
      <c r="HA38" s="27" t="s">
        <v>9084</v>
      </c>
      <c r="HB38" s="27" t="s">
        <v>9085</v>
      </c>
      <c r="HC38" s="27" t="s">
        <v>8775</v>
      </c>
      <c r="HD38" s="27" t="s">
        <v>8775</v>
      </c>
      <c r="HE38" s="27" t="s">
        <v>9086</v>
      </c>
      <c r="HF38" s="27" t="s">
        <v>9087</v>
      </c>
      <c r="HG38" s="27" t="s">
        <v>9088</v>
      </c>
      <c r="HH38" s="27" t="s">
        <v>9089</v>
      </c>
      <c r="HI38" s="27" t="s">
        <v>9090</v>
      </c>
      <c r="HJ38" s="27" t="s">
        <v>8778</v>
      </c>
      <c r="HK38" s="27" t="s">
        <v>9091</v>
      </c>
      <c r="HL38" s="27" t="s">
        <v>9092</v>
      </c>
      <c r="HM38" s="27" t="s">
        <v>9093</v>
      </c>
      <c r="HN38" s="27" t="s">
        <v>9094</v>
      </c>
      <c r="HO38" s="27" t="s">
        <v>9095</v>
      </c>
      <c r="HP38" s="27" t="s">
        <v>9096</v>
      </c>
      <c r="HQ38" s="27" t="s">
        <v>9097</v>
      </c>
      <c r="HR38" s="27" t="s">
        <v>9098</v>
      </c>
      <c r="HS38" s="27" t="s">
        <v>9099</v>
      </c>
      <c r="HT38" s="27" t="s">
        <v>9100</v>
      </c>
      <c r="HU38" s="27" t="s">
        <v>9101</v>
      </c>
      <c r="HV38" s="27" t="s">
        <v>9102</v>
      </c>
      <c r="HW38" s="27" t="s">
        <v>9103</v>
      </c>
      <c r="HX38" s="27" t="s">
        <v>8792</v>
      </c>
      <c r="HY38" s="27" t="s">
        <v>9104</v>
      </c>
      <c r="HZ38" s="27" t="s">
        <v>9105</v>
      </c>
      <c r="IA38" s="27" t="s">
        <v>9106</v>
      </c>
      <c r="IB38" s="27" t="s">
        <v>9107</v>
      </c>
      <c r="IC38" s="27" t="s">
        <v>9108</v>
      </c>
      <c r="ID38" s="27" t="s">
        <v>9109</v>
      </c>
      <c r="IE38" s="27" t="s">
        <v>9005</v>
      </c>
      <c r="IF38" s="27" t="s">
        <v>9110</v>
      </c>
      <c r="IG38" s="27" t="s">
        <v>9111</v>
      </c>
      <c r="IH38" s="27" t="s">
        <v>9112</v>
      </c>
      <c r="II38" s="27" t="s">
        <v>9113</v>
      </c>
      <c r="IJ38" s="27" t="s">
        <v>9007</v>
      </c>
      <c r="IK38" s="27" t="s">
        <v>9114</v>
      </c>
      <c r="IL38" s="27" t="s">
        <v>9115</v>
      </c>
      <c r="IM38" s="27" t="s">
        <v>9007</v>
      </c>
      <c r="IN38" s="27" t="s">
        <v>9116</v>
      </c>
      <c r="IO38" s="27" t="s">
        <v>9117</v>
      </c>
      <c r="IP38" s="27" t="s">
        <v>9118</v>
      </c>
      <c r="IQ38" s="27" t="s">
        <v>9119</v>
      </c>
      <c r="IR38" s="27" t="s">
        <v>9120</v>
      </c>
      <c r="IS38" s="27" t="s">
        <v>9121</v>
      </c>
      <c r="IT38" s="27" t="s">
        <v>9027</v>
      </c>
      <c r="IU38" s="27" t="s">
        <v>9122</v>
      </c>
      <c r="IV38" s="27" t="s">
        <v>9123</v>
      </c>
      <c r="IW38" s="27" t="s">
        <v>8984</v>
      </c>
      <c r="IX38" s="27" t="s">
        <v>9124</v>
      </c>
      <c r="IY38" s="27" t="s">
        <v>9125</v>
      </c>
      <c r="IZ38" s="27" t="s">
        <v>9126</v>
      </c>
      <c r="JA38" s="27" t="s">
        <v>9127</v>
      </c>
      <c r="JB38" s="27" t="s">
        <v>9128</v>
      </c>
      <c r="JC38" s="27" t="s">
        <v>9129</v>
      </c>
      <c r="JD38" s="27" t="s">
        <v>9130</v>
      </c>
      <c r="JE38" s="27" t="s">
        <v>9131</v>
      </c>
      <c r="JF38" s="27" t="s">
        <v>9132</v>
      </c>
      <c r="JG38" s="27" t="s">
        <v>9133</v>
      </c>
      <c r="JH38" s="27" t="s">
        <v>9134</v>
      </c>
      <c r="JI38" s="27" t="s">
        <v>9135</v>
      </c>
      <c r="JJ38" s="27" t="s">
        <v>9136</v>
      </c>
      <c r="JK38" s="27" t="s">
        <v>9137</v>
      </c>
      <c r="JL38" s="27" t="s">
        <v>9138</v>
      </c>
      <c r="JM38" s="27" t="s">
        <v>9139</v>
      </c>
      <c r="JN38" s="27" t="s">
        <v>9140</v>
      </c>
      <c r="JO38" s="27" t="s">
        <v>9141</v>
      </c>
      <c r="JP38" s="27" t="s">
        <v>9142</v>
      </c>
      <c r="JQ38" s="27" t="s">
        <v>9142</v>
      </c>
      <c r="JR38" s="27" t="s">
        <v>9143</v>
      </c>
      <c r="JS38" s="27" t="s">
        <v>9144</v>
      </c>
      <c r="JT38" s="27" t="s">
        <v>9145</v>
      </c>
      <c r="JU38" s="27" t="s">
        <v>9146</v>
      </c>
      <c r="JV38" s="27" t="s">
        <v>9147</v>
      </c>
      <c r="JW38" s="27" t="s">
        <v>9148</v>
      </c>
      <c r="JX38" s="27" t="s">
        <v>9149</v>
      </c>
      <c r="JY38" s="27" t="s">
        <v>9150</v>
      </c>
      <c r="JZ38" s="27" t="s">
        <v>9151</v>
      </c>
      <c r="KA38" s="27" t="s">
        <v>9152</v>
      </c>
      <c r="KB38" s="27" t="s">
        <v>9153</v>
      </c>
      <c r="KC38" s="27" t="s">
        <v>9142</v>
      </c>
      <c r="KD38" s="27" t="s">
        <v>9154</v>
      </c>
      <c r="KE38" s="27" t="s">
        <v>9142</v>
      </c>
      <c r="KF38" s="27" t="s">
        <v>9155</v>
      </c>
      <c r="KG38" s="27" t="s">
        <v>9156</v>
      </c>
      <c r="KH38" s="27" t="s">
        <v>9157</v>
      </c>
      <c r="KI38" s="27" t="s">
        <v>9158</v>
      </c>
      <c r="KJ38" s="27" t="s">
        <v>9159</v>
      </c>
      <c r="KK38" s="27" t="s">
        <v>9160</v>
      </c>
      <c r="KL38" s="27" t="s">
        <v>9161</v>
      </c>
      <c r="KM38" s="27" t="s">
        <v>9162</v>
      </c>
      <c r="KN38" s="27" t="s">
        <v>9163</v>
      </c>
      <c r="KO38" s="27" t="s">
        <v>9164</v>
      </c>
      <c r="KP38" s="27" t="s">
        <v>9165</v>
      </c>
      <c r="KQ38" s="27" t="s">
        <v>9166</v>
      </c>
      <c r="KR38" s="27" t="s">
        <v>9167</v>
      </c>
      <c r="KS38" s="27" t="s">
        <v>9168</v>
      </c>
      <c r="KT38" s="27" t="s">
        <v>9169</v>
      </c>
      <c r="KU38" s="27" t="s">
        <v>9169</v>
      </c>
      <c r="KV38" s="27" t="s">
        <v>9170</v>
      </c>
      <c r="KW38" s="27" t="s">
        <v>9171</v>
      </c>
      <c r="KX38" s="27" t="s">
        <v>9172</v>
      </c>
      <c r="KY38" s="27" t="s">
        <v>9173</v>
      </c>
      <c r="KZ38" s="27" t="s">
        <v>9174</v>
      </c>
      <c r="LA38" s="27" t="s">
        <v>9008</v>
      </c>
      <c r="LB38" s="27" t="s">
        <v>9175</v>
      </c>
      <c r="LC38" s="27" t="s">
        <v>9176</v>
      </c>
      <c r="LD38" s="27" t="s">
        <v>9177</v>
      </c>
      <c r="LE38" s="27" t="s">
        <v>9178</v>
      </c>
      <c r="LF38" s="27" t="s">
        <v>9179</v>
      </c>
      <c r="LG38" s="27" t="s">
        <v>9051</v>
      </c>
      <c r="LH38" s="27" t="s">
        <v>9180</v>
      </c>
      <c r="LI38" s="27" t="s">
        <v>9181</v>
      </c>
      <c r="LJ38" s="27" t="s">
        <v>9182</v>
      </c>
      <c r="LK38" s="27" t="s">
        <v>9183</v>
      </c>
      <c r="LL38" s="27" t="s">
        <v>9031</v>
      </c>
      <c r="LM38" s="27" t="s">
        <v>9184</v>
      </c>
      <c r="LN38" s="27" t="s">
        <v>8962</v>
      </c>
      <c r="LO38" s="27" t="s">
        <v>9185</v>
      </c>
      <c r="LP38" s="27" t="s">
        <v>9185</v>
      </c>
      <c r="LQ38" s="27" t="s">
        <v>9186</v>
      </c>
      <c r="LR38" s="27" t="s">
        <v>9187</v>
      </c>
      <c r="LS38" s="27" t="s">
        <v>9188</v>
      </c>
      <c r="LT38" s="27" t="s">
        <v>9189</v>
      </c>
      <c r="LU38" s="27" t="s">
        <v>9190</v>
      </c>
      <c r="LV38" s="27" t="s">
        <v>9191</v>
      </c>
      <c r="LW38" s="27" t="s">
        <v>9192</v>
      </c>
      <c r="LX38" s="27" t="s">
        <v>9193</v>
      </c>
      <c r="LY38" s="27" t="s">
        <v>9194</v>
      </c>
      <c r="LZ38" s="27" t="s">
        <v>9195</v>
      </c>
      <c r="MA38" s="27" t="s">
        <v>9196</v>
      </c>
      <c r="MB38" s="27" t="s">
        <v>9197</v>
      </c>
      <c r="MC38" s="27" t="s">
        <v>9198</v>
      </c>
      <c r="MD38" s="27" t="s">
        <v>9199</v>
      </c>
      <c r="ME38" s="27" t="s">
        <v>9200</v>
      </c>
      <c r="MF38" s="27" t="s">
        <v>9179</v>
      </c>
      <c r="MG38" s="27" t="s">
        <v>9201</v>
      </c>
      <c r="MH38" s="27" t="s">
        <v>9202</v>
      </c>
      <c r="MI38" s="27" t="s">
        <v>9203</v>
      </c>
      <c r="MJ38" s="27" t="s">
        <v>9204</v>
      </c>
      <c r="MK38" s="27" t="s">
        <v>9205</v>
      </c>
      <c r="ML38" s="27" t="s">
        <v>9206</v>
      </c>
      <c r="MM38" s="27" t="s">
        <v>9207</v>
      </c>
      <c r="MN38" s="27" t="s">
        <v>9208</v>
      </c>
      <c r="MO38" s="27" t="s">
        <v>9209</v>
      </c>
      <c r="MP38" s="27" t="s">
        <v>9210</v>
      </c>
      <c r="MQ38" s="27" t="s">
        <v>9211</v>
      </c>
      <c r="MR38" s="27" t="s">
        <v>9212</v>
      </c>
      <c r="MS38" s="27" t="s">
        <v>9213</v>
      </c>
      <c r="MT38" s="27" t="s">
        <v>9214</v>
      </c>
      <c r="MU38" s="27" t="s">
        <v>9215</v>
      </c>
      <c r="MV38" s="27" t="s">
        <v>9216</v>
      </c>
      <c r="MW38" s="27" t="s">
        <v>9217</v>
      </c>
      <c r="MX38" s="27" t="s">
        <v>9218</v>
      </c>
      <c r="MY38" s="27" t="s">
        <v>9219</v>
      </c>
      <c r="MZ38" s="27" t="s">
        <v>9220</v>
      </c>
      <c r="NA38" s="27" t="s">
        <v>9221</v>
      </c>
      <c r="NB38" s="27" t="s">
        <v>9222</v>
      </c>
      <c r="NC38" s="27" t="s">
        <v>9223</v>
      </c>
      <c r="ND38" s="27" t="s">
        <v>8792</v>
      </c>
      <c r="NE38" s="28" t="s">
        <v>9224</v>
      </c>
    </row>
    <row r="39" spans="2:369" x14ac:dyDescent="0.25">
      <c r="B39" s="39">
        <v>46722</v>
      </c>
      <c r="C39" s="27" t="s">
        <v>9225</v>
      </c>
      <c r="D39" s="27" t="s">
        <v>9226</v>
      </c>
      <c r="E39" s="27" t="s">
        <v>9227</v>
      </c>
      <c r="F39" s="27" t="s">
        <v>9227</v>
      </c>
      <c r="G39" s="27" t="s">
        <v>9228</v>
      </c>
      <c r="H39" s="27" t="s">
        <v>9229</v>
      </c>
      <c r="I39" s="27" t="s">
        <v>9230</v>
      </c>
      <c r="J39" s="27" t="s">
        <v>9231</v>
      </c>
      <c r="K39" s="27" t="s">
        <v>9232</v>
      </c>
      <c r="L39" s="27" t="s">
        <v>9233</v>
      </c>
      <c r="M39" s="27" t="s">
        <v>9234</v>
      </c>
      <c r="N39" s="27" t="s">
        <v>9235</v>
      </c>
      <c r="O39" s="27" t="s">
        <v>9236</v>
      </c>
      <c r="P39" s="27" t="s">
        <v>9236</v>
      </c>
      <c r="Q39" s="27" t="s">
        <v>8914</v>
      </c>
      <c r="R39" s="27" t="s">
        <v>9237</v>
      </c>
      <c r="S39" s="27" t="s">
        <v>9238</v>
      </c>
      <c r="T39" s="27" t="s">
        <v>9239</v>
      </c>
      <c r="U39" s="27" t="s">
        <v>9240</v>
      </c>
      <c r="V39" s="27" t="s">
        <v>9241</v>
      </c>
      <c r="W39" s="27" t="s">
        <v>9242</v>
      </c>
      <c r="X39" s="27" t="s">
        <v>9243</v>
      </c>
      <c r="Y39" s="27" t="s">
        <v>9244</v>
      </c>
      <c r="Z39" s="27" t="s">
        <v>9244</v>
      </c>
      <c r="AA39" s="27" t="s">
        <v>9245</v>
      </c>
      <c r="AB39" s="27" t="s">
        <v>9245</v>
      </c>
      <c r="AC39" s="27" t="s">
        <v>8925</v>
      </c>
      <c r="AD39" s="27" t="s">
        <v>8925</v>
      </c>
      <c r="AE39" s="27" t="s">
        <v>9246</v>
      </c>
      <c r="AF39" s="27" t="s">
        <v>9247</v>
      </c>
      <c r="AG39" s="27" t="s">
        <v>9248</v>
      </c>
      <c r="AH39" s="27" t="s">
        <v>9249</v>
      </c>
      <c r="AI39" s="27" t="s">
        <v>9250</v>
      </c>
      <c r="AJ39" s="27" t="s">
        <v>9251</v>
      </c>
      <c r="AK39" s="27" t="s">
        <v>9252</v>
      </c>
      <c r="AL39" s="27" t="s">
        <v>9253</v>
      </c>
      <c r="AM39" s="27" t="s">
        <v>9254</v>
      </c>
      <c r="AN39" s="27" t="s">
        <v>9255</v>
      </c>
      <c r="AO39" s="27" t="s">
        <v>9256</v>
      </c>
      <c r="AP39" s="27" t="s">
        <v>9257</v>
      </c>
      <c r="AQ39" s="27" t="s">
        <v>9258</v>
      </c>
      <c r="AR39" s="27" t="s">
        <v>9259</v>
      </c>
      <c r="AS39" s="27" t="s">
        <v>9260</v>
      </c>
      <c r="AT39" s="27" t="s">
        <v>9261</v>
      </c>
      <c r="AU39" s="27" t="s">
        <v>9262</v>
      </c>
      <c r="AV39" s="27" t="s">
        <v>9263</v>
      </c>
      <c r="AW39" s="27" t="s">
        <v>9264</v>
      </c>
      <c r="AX39" s="27" t="s">
        <v>9265</v>
      </c>
      <c r="AY39" s="27" t="s">
        <v>9266</v>
      </c>
      <c r="AZ39" s="27" t="s">
        <v>9267</v>
      </c>
      <c r="BA39" s="27" t="s">
        <v>9268</v>
      </c>
      <c r="BB39" s="27" t="s">
        <v>9269</v>
      </c>
      <c r="BC39" s="27" t="s">
        <v>9270</v>
      </c>
      <c r="BD39" s="27" t="s">
        <v>9271</v>
      </c>
      <c r="BE39" s="27" t="s">
        <v>9272</v>
      </c>
      <c r="BF39" s="27" t="s">
        <v>9258</v>
      </c>
      <c r="BG39" s="27" t="s">
        <v>9273</v>
      </c>
      <c r="BH39" s="27" t="s">
        <v>9274</v>
      </c>
      <c r="BI39" s="27" t="s">
        <v>9275</v>
      </c>
      <c r="BJ39" s="27" t="s">
        <v>9276</v>
      </c>
      <c r="BK39" s="27" t="s">
        <v>9277</v>
      </c>
      <c r="BL39" s="27" t="s">
        <v>9278</v>
      </c>
      <c r="BM39" s="27" t="s">
        <v>9279</v>
      </c>
      <c r="BN39" s="27" t="s">
        <v>9280</v>
      </c>
      <c r="BO39" s="27" t="s">
        <v>9281</v>
      </c>
      <c r="BP39" s="27" t="s">
        <v>9282</v>
      </c>
      <c r="BQ39" s="27" t="s">
        <v>9283</v>
      </c>
      <c r="BR39" s="27" t="s">
        <v>9284</v>
      </c>
      <c r="BS39" s="27" t="s">
        <v>9285</v>
      </c>
      <c r="BT39" s="27" t="s">
        <v>9286</v>
      </c>
      <c r="BU39" s="27" t="s">
        <v>9287</v>
      </c>
      <c r="BV39" s="27" t="s">
        <v>9288</v>
      </c>
      <c r="BW39" s="27" t="s">
        <v>9289</v>
      </c>
      <c r="BX39" s="27" t="s">
        <v>9290</v>
      </c>
      <c r="BY39" s="27" t="s">
        <v>9291</v>
      </c>
      <c r="BZ39" s="27" t="s">
        <v>9292</v>
      </c>
      <c r="CA39" s="27" t="s">
        <v>9293</v>
      </c>
      <c r="CB39" s="27" t="s">
        <v>9294</v>
      </c>
      <c r="CC39" s="27" t="s">
        <v>9295</v>
      </c>
      <c r="CD39" s="27" t="s">
        <v>9296</v>
      </c>
      <c r="CE39" s="27" t="s">
        <v>9295</v>
      </c>
      <c r="CF39" s="27" t="s">
        <v>9297</v>
      </c>
      <c r="CG39" s="27" t="s">
        <v>9297</v>
      </c>
      <c r="CH39" s="27" t="s">
        <v>9298</v>
      </c>
      <c r="CI39" s="27" t="s">
        <v>9299</v>
      </c>
      <c r="CJ39" s="27" t="s">
        <v>9297</v>
      </c>
      <c r="CK39" s="27" t="s">
        <v>9300</v>
      </c>
      <c r="CL39" s="27" t="s">
        <v>9301</v>
      </c>
      <c r="CM39" s="27" t="s">
        <v>9302</v>
      </c>
      <c r="CN39" s="27" t="s">
        <v>9303</v>
      </c>
      <c r="CO39" s="27" t="s">
        <v>9304</v>
      </c>
      <c r="CP39" s="27" t="s">
        <v>9305</v>
      </c>
      <c r="CQ39" s="27" t="s">
        <v>9306</v>
      </c>
      <c r="CR39" s="27" t="s">
        <v>9307</v>
      </c>
      <c r="CS39" s="27" t="s">
        <v>8987</v>
      </c>
      <c r="CT39" s="27" t="s">
        <v>9308</v>
      </c>
      <c r="CU39" s="27" t="s">
        <v>9309</v>
      </c>
      <c r="CV39" s="27" t="s">
        <v>9310</v>
      </c>
      <c r="CW39" s="27" t="s">
        <v>9311</v>
      </c>
      <c r="CX39" s="27" t="s">
        <v>9282</v>
      </c>
      <c r="CY39" s="27" t="s">
        <v>9312</v>
      </c>
      <c r="CZ39" s="27" t="s">
        <v>9313</v>
      </c>
      <c r="DA39" s="27" t="s">
        <v>9314</v>
      </c>
      <c r="DB39" s="27" t="s">
        <v>9315</v>
      </c>
      <c r="DC39" s="27" t="s">
        <v>9316</v>
      </c>
      <c r="DD39" s="27" t="s">
        <v>9317</v>
      </c>
      <c r="DE39" s="27" t="s">
        <v>9318</v>
      </c>
      <c r="DF39" s="27" t="s">
        <v>9313</v>
      </c>
      <c r="DG39" s="27" t="s">
        <v>9317</v>
      </c>
      <c r="DH39" s="27" t="s">
        <v>9319</v>
      </c>
      <c r="DI39" s="27" t="s">
        <v>9320</v>
      </c>
      <c r="DJ39" s="27" t="s">
        <v>9321</v>
      </c>
      <c r="DK39" s="27" t="s">
        <v>9322</v>
      </c>
      <c r="DL39" s="27" t="s">
        <v>9323</v>
      </c>
      <c r="DM39" s="27" t="s">
        <v>9324</v>
      </c>
      <c r="DN39" s="27" t="s">
        <v>9325</v>
      </c>
      <c r="DO39" s="27" t="s">
        <v>9006</v>
      </c>
      <c r="DP39" s="27" t="s">
        <v>9326</v>
      </c>
      <c r="DQ39" s="27" t="s">
        <v>9327</v>
      </c>
      <c r="DR39" s="27" t="s">
        <v>9328</v>
      </c>
      <c r="DS39" s="27" t="s">
        <v>9329</v>
      </c>
      <c r="DT39" s="27" t="s">
        <v>9309</v>
      </c>
      <c r="DU39" s="27" t="s">
        <v>9330</v>
      </c>
      <c r="DV39" s="27" t="s">
        <v>9331</v>
      </c>
      <c r="DW39" s="27" t="s">
        <v>9332</v>
      </c>
      <c r="DX39" s="27" t="s">
        <v>9333</v>
      </c>
      <c r="DY39" s="27" t="s">
        <v>9334</v>
      </c>
      <c r="DZ39" s="27" t="s">
        <v>9335</v>
      </c>
      <c r="EA39" s="27" t="s">
        <v>9336</v>
      </c>
      <c r="EB39" s="27" t="s">
        <v>9337</v>
      </c>
      <c r="EC39" s="27" t="s">
        <v>9338</v>
      </c>
      <c r="ED39" s="27" t="s">
        <v>9339</v>
      </c>
      <c r="EE39" s="27" t="s">
        <v>9340</v>
      </c>
      <c r="EF39" s="27" t="s">
        <v>9341</v>
      </c>
      <c r="EG39" s="27" t="s">
        <v>9342</v>
      </c>
      <c r="EH39" s="27" t="s">
        <v>9343</v>
      </c>
      <c r="EI39" s="27" t="s">
        <v>9344</v>
      </c>
      <c r="EJ39" s="27" t="s">
        <v>9345</v>
      </c>
      <c r="EK39" s="27" t="s">
        <v>9346</v>
      </c>
      <c r="EL39" s="27" t="s">
        <v>9347</v>
      </c>
      <c r="EM39" s="27" t="s">
        <v>9348</v>
      </c>
      <c r="EN39" s="27" t="s">
        <v>9349</v>
      </c>
      <c r="EO39" s="27" t="s">
        <v>9030</v>
      </c>
      <c r="EP39" s="27" t="s">
        <v>9350</v>
      </c>
      <c r="EQ39" s="27" t="s">
        <v>9351</v>
      </c>
      <c r="ER39" s="27" t="s">
        <v>9352</v>
      </c>
      <c r="ES39" s="27" t="s">
        <v>9353</v>
      </c>
      <c r="ET39" s="27" t="s">
        <v>9354</v>
      </c>
      <c r="EU39" s="27" t="s">
        <v>9355</v>
      </c>
      <c r="EV39" s="27" t="s">
        <v>9355</v>
      </c>
      <c r="EW39" s="27" t="s">
        <v>9356</v>
      </c>
      <c r="EX39" s="27" t="s">
        <v>9357</v>
      </c>
      <c r="EY39" s="27" t="s">
        <v>9358</v>
      </c>
      <c r="EZ39" s="27" t="s">
        <v>9359</v>
      </c>
      <c r="FA39" s="27" t="s">
        <v>9360</v>
      </c>
      <c r="FB39" s="27" t="s">
        <v>9361</v>
      </c>
      <c r="FC39" s="27" t="s">
        <v>9362</v>
      </c>
      <c r="FD39" s="27" t="s">
        <v>9363</v>
      </c>
      <c r="FE39" s="27" t="s">
        <v>9364</v>
      </c>
      <c r="FF39" s="27" t="s">
        <v>9365</v>
      </c>
      <c r="FG39" s="27" t="s">
        <v>9366</v>
      </c>
      <c r="FH39" s="27" t="s">
        <v>9367</v>
      </c>
      <c r="FI39" s="27" t="s">
        <v>9049</v>
      </c>
      <c r="FJ39" s="27" t="s">
        <v>9368</v>
      </c>
      <c r="FK39" s="27" t="s">
        <v>9369</v>
      </c>
      <c r="FL39" s="27" t="s">
        <v>9370</v>
      </c>
      <c r="FM39" s="27" t="s">
        <v>9371</v>
      </c>
      <c r="FN39" s="27" t="s">
        <v>9372</v>
      </c>
      <c r="FO39" s="27" t="s">
        <v>9373</v>
      </c>
      <c r="FP39" s="27" t="s">
        <v>9374</v>
      </c>
      <c r="FQ39" s="27" t="s">
        <v>9375</v>
      </c>
      <c r="FR39" s="27" t="s">
        <v>9056</v>
      </c>
      <c r="FS39" s="27" t="s">
        <v>9376</v>
      </c>
      <c r="FT39" s="27" t="s">
        <v>9377</v>
      </c>
      <c r="FU39" s="27" t="s">
        <v>9378</v>
      </c>
      <c r="FV39" s="27" t="s">
        <v>9059</v>
      </c>
      <c r="FW39" s="27" t="s">
        <v>9379</v>
      </c>
      <c r="FX39" s="27" t="s">
        <v>9006</v>
      </c>
      <c r="FY39" s="27" t="s">
        <v>9380</v>
      </c>
      <c r="FZ39" s="27" t="s">
        <v>9313</v>
      </c>
      <c r="GA39" s="27" t="s">
        <v>9381</v>
      </c>
      <c r="GB39" s="27" t="s">
        <v>9382</v>
      </c>
      <c r="GC39" s="27" t="s">
        <v>9383</v>
      </c>
      <c r="GD39" s="27" t="s">
        <v>9384</v>
      </c>
      <c r="GE39" s="27" t="s">
        <v>9385</v>
      </c>
      <c r="GF39" s="27" t="s">
        <v>9386</v>
      </c>
      <c r="GG39" s="27" t="s">
        <v>9387</v>
      </c>
      <c r="GH39" s="27" t="s">
        <v>9388</v>
      </c>
      <c r="GI39" s="27" t="s">
        <v>9389</v>
      </c>
      <c r="GJ39" s="27" t="s">
        <v>9383</v>
      </c>
      <c r="GK39" s="27" t="s">
        <v>9390</v>
      </c>
      <c r="GL39" s="27" t="s">
        <v>9391</v>
      </c>
      <c r="GM39" s="27" t="s">
        <v>9392</v>
      </c>
      <c r="GN39" s="27" t="s">
        <v>9393</v>
      </c>
      <c r="GO39" s="27" t="s">
        <v>9394</v>
      </c>
      <c r="GP39" s="27" t="s">
        <v>9056</v>
      </c>
      <c r="GQ39" s="27" t="s">
        <v>9395</v>
      </c>
      <c r="GR39" s="27" t="s">
        <v>9396</v>
      </c>
      <c r="GS39" s="27" t="s">
        <v>9397</v>
      </c>
      <c r="GT39" s="27" t="s">
        <v>9376</v>
      </c>
      <c r="GU39" s="27" t="s">
        <v>9385</v>
      </c>
      <c r="GV39" s="27" t="s">
        <v>9363</v>
      </c>
      <c r="GW39" s="27" t="s">
        <v>9398</v>
      </c>
      <c r="GX39" s="27" t="s">
        <v>9399</v>
      </c>
      <c r="GY39" s="27" t="s">
        <v>9400</v>
      </c>
      <c r="GZ39" s="27" t="s">
        <v>9401</v>
      </c>
      <c r="HA39" s="27" t="s">
        <v>9402</v>
      </c>
      <c r="HB39" s="27" t="s">
        <v>9403</v>
      </c>
      <c r="HC39" s="27" t="s">
        <v>9404</v>
      </c>
      <c r="HD39" s="27" t="s">
        <v>9404</v>
      </c>
      <c r="HE39" s="27" t="s">
        <v>9405</v>
      </c>
      <c r="HF39" s="27" t="s">
        <v>9087</v>
      </c>
      <c r="HG39" s="27" t="s">
        <v>9406</v>
      </c>
      <c r="HH39" s="27" t="s">
        <v>9407</v>
      </c>
      <c r="HI39" s="27" t="s">
        <v>9408</v>
      </c>
      <c r="HJ39" s="27" t="s">
        <v>9409</v>
      </c>
      <c r="HK39" s="27" t="s">
        <v>9410</v>
      </c>
      <c r="HL39" s="27" t="s">
        <v>9411</v>
      </c>
      <c r="HM39" s="27" t="s">
        <v>9412</v>
      </c>
      <c r="HN39" s="27" t="s">
        <v>9413</v>
      </c>
      <c r="HO39" s="27" t="s">
        <v>9414</v>
      </c>
      <c r="HP39" s="27" t="s">
        <v>9415</v>
      </c>
      <c r="HQ39" s="27" t="s">
        <v>9416</v>
      </c>
      <c r="HR39" s="27" t="s">
        <v>9417</v>
      </c>
      <c r="HS39" s="27" t="s">
        <v>9418</v>
      </c>
      <c r="HT39" s="27" t="s">
        <v>9419</v>
      </c>
      <c r="HU39" s="27" t="s">
        <v>9420</v>
      </c>
      <c r="HV39" s="27" t="s">
        <v>9421</v>
      </c>
      <c r="HW39" s="27" t="s">
        <v>9422</v>
      </c>
      <c r="HX39" s="27" t="s">
        <v>9423</v>
      </c>
      <c r="HY39" s="27" t="s">
        <v>9424</v>
      </c>
      <c r="HZ39" s="27" t="s">
        <v>9425</v>
      </c>
      <c r="IA39" s="27" t="s">
        <v>9426</v>
      </c>
      <c r="IB39" s="27" t="s">
        <v>9427</v>
      </c>
      <c r="IC39" s="27" t="s">
        <v>9428</v>
      </c>
      <c r="ID39" s="27" t="s">
        <v>9429</v>
      </c>
      <c r="IE39" s="27" t="s">
        <v>9325</v>
      </c>
      <c r="IF39" s="27" t="s">
        <v>9430</v>
      </c>
      <c r="IG39" s="27" t="s">
        <v>9431</v>
      </c>
      <c r="IH39" s="27" t="s">
        <v>9432</v>
      </c>
      <c r="II39" s="27" t="s">
        <v>9433</v>
      </c>
      <c r="IJ39" s="27" t="s">
        <v>9326</v>
      </c>
      <c r="IK39" s="27" t="s">
        <v>9434</v>
      </c>
      <c r="IL39" s="27" t="s">
        <v>9435</v>
      </c>
      <c r="IM39" s="27" t="s">
        <v>9326</v>
      </c>
      <c r="IN39" s="27" t="s">
        <v>9436</v>
      </c>
      <c r="IO39" s="27" t="s">
        <v>9437</v>
      </c>
      <c r="IP39" s="27" t="s">
        <v>9438</v>
      </c>
      <c r="IQ39" s="27" t="s">
        <v>9119</v>
      </c>
      <c r="IR39" s="27" t="s">
        <v>9439</v>
      </c>
      <c r="IS39" s="27" t="s">
        <v>9440</v>
      </c>
      <c r="IT39" s="27" t="s">
        <v>9441</v>
      </c>
      <c r="IU39" s="27" t="s">
        <v>9442</v>
      </c>
      <c r="IV39" s="27" t="s">
        <v>9443</v>
      </c>
      <c r="IW39" s="27" t="s">
        <v>9305</v>
      </c>
      <c r="IX39" s="27" t="s">
        <v>9444</v>
      </c>
      <c r="IY39" s="27" t="s">
        <v>9125</v>
      </c>
      <c r="IZ39" s="27" t="s">
        <v>9445</v>
      </c>
      <c r="JA39" s="27" t="s">
        <v>9446</v>
      </c>
      <c r="JB39" s="27" t="s">
        <v>9447</v>
      </c>
      <c r="JC39" s="27" t="s">
        <v>9448</v>
      </c>
      <c r="JD39" s="27" t="s">
        <v>9449</v>
      </c>
      <c r="JE39" s="27" t="s">
        <v>9131</v>
      </c>
      <c r="JF39" s="27" t="s">
        <v>9450</v>
      </c>
      <c r="JG39" s="27" t="s">
        <v>9451</v>
      </c>
      <c r="JH39" s="27" t="s">
        <v>9452</v>
      </c>
      <c r="JI39" s="27" t="s">
        <v>9453</v>
      </c>
      <c r="JJ39" s="27" t="s">
        <v>9454</v>
      </c>
      <c r="JK39" s="27" t="s">
        <v>9455</v>
      </c>
      <c r="JL39" s="27" t="s">
        <v>9456</v>
      </c>
      <c r="JM39" s="27" t="s">
        <v>9139</v>
      </c>
      <c r="JN39" s="27" t="s">
        <v>9457</v>
      </c>
      <c r="JO39" s="27" t="s">
        <v>9458</v>
      </c>
      <c r="JP39" s="27" t="s">
        <v>9459</v>
      </c>
      <c r="JQ39" s="27" t="s">
        <v>9459</v>
      </c>
      <c r="JR39" s="27" t="s">
        <v>9460</v>
      </c>
      <c r="JS39" s="27" t="s">
        <v>9461</v>
      </c>
      <c r="JT39" s="27" t="s">
        <v>9462</v>
      </c>
      <c r="JU39" s="27" t="s">
        <v>9463</v>
      </c>
      <c r="JV39" s="27" t="s">
        <v>9464</v>
      </c>
      <c r="JW39" s="27" t="s">
        <v>9465</v>
      </c>
      <c r="JX39" s="27" t="s">
        <v>9466</v>
      </c>
      <c r="JY39" s="27" t="s">
        <v>9467</v>
      </c>
      <c r="JZ39" s="27" t="s">
        <v>9151</v>
      </c>
      <c r="KA39" s="27" t="s">
        <v>9468</v>
      </c>
      <c r="KB39" s="27" t="s">
        <v>9469</v>
      </c>
      <c r="KC39" s="27" t="s">
        <v>9459</v>
      </c>
      <c r="KD39" s="27" t="s">
        <v>9470</v>
      </c>
      <c r="KE39" s="27" t="s">
        <v>9459</v>
      </c>
      <c r="KF39" s="27" t="s">
        <v>9471</v>
      </c>
      <c r="KG39" s="27" t="s">
        <v>9472</v>
      </c>
      <c r="KH39" s="27" t="s">
        <v>9157</v>
      </c>
      <c r="KI39" s="27" t="s">
        <v>9473</v>
      </c>
      <c r="KJ39" s="27" t="s">
        <v>9474</v>
      </c>
      <c r="KK39" s="27" t="s">
        <v>9475</v>
      </c>
      <c r="KL39" s="27" t="s">
        <v>9476</v>
      </c>
      <c r="KM39" s="27" t="s">
        <v>9477</v>
      </c>
      <c r="KN39" s="27" t="s">
        <v>9478</v>
      </c>
      <c r="KO39" s="27" t="s">
        <v>9479</v>
      </c>
      <c r="KP39" s="27" t="s">
        <v>9480</v>
      </c>
      <c r="KQ39" s="27" t="s">
        <v>9481</v>
      </c>
      <c r="KR39" s="27" t="s">
        <v>9482</v>
      </c>
      <c r="KS39" s="27" t="s">
        <v>9483</v>
      </c>
      <c r="KT39" s="27" t="s">
        <v>9484</v>
      </c>
      <c r="KU39" s="27" t="s">
        <v>9484</v>
      </c>
      <c r="KV39" s="27" t="s">
        <v>9485</v>
      </c>
      <c r="KW39" s="27" t="s">
        <v>9486</v>
      </c>
      <c r="KX39" s="27" t="s">
        <v>9487</v>
      </c>
      <c r="KY39" s="27" t="s">
        <v>9488</v>
      </c>
      <c r="KZ39" s="27" t="s">
        <v>9489</v>
      </c>
      <c r="LA39" s="27" t="s">
        <v>9327</v>
      </c>
      <c r="LB39" s="27" t="s">
        <v>9490</v>
      </c>
      <c r="LC39" s="27" t="s">
        <v>9491</v>
      </c>
      <c r="LD39" s="27" t="s">
        <v>9492</v>
      </c>
      <c r="LE39" s="27" t="s">
        <v>9493</v>
      </c>
      <c r="LF39" s="27" t="s">
        <v>9494</v>
      </c>
      <c r="LG39" s="27" t="s">
        <v>9369</v>
      </c>
      <c r="LH39" s="27" t="s">
        <v>9495</v>
      </c>
      <c r="LI39" s="27" t="s">
        <v>9496</v>
      </c>
      <c r="LJ39" s="27" t="s">
        <v>9497</v>
      </c>
      <c r="LK39" s="27" t="s">
        <v>9498</v>
      </c>
      <c r="LL39" s="27" t="s">
        <v>9350</v>
      </c>
      <c r="LM39" s="27" t="s">
        <v>9499</v>
      </c>
      <c r="LN39" s="27" t="s">
        <v>9283</v>
      </c>
      <c r="LO39" s="27" t="s">
        <v>9500</v>
      </c>
      <c r="LP39" s="27" t="s">
        <v>9500</v>
      </c>
      <c r="LQ39" s="27" t="s">
        <v>9501</v>
      </c>
      <c r="LR39" s="27" t="s">
        <v>9502</v>
      </c>
      <c r="LS39" s="27" t="s">
        <v>9503</v>
      </c>
      <c r="LT39" s="27" t="s">
        <v>9504</v>
      </c>
      <c r="LU39" s="27" t="s">
        <v>9505</v>
      </c>
      <c r="LV39" s="27" t="s">
        <v>9506</v>
      </c>
      <c r="LW39" s="27" t="s">
        <v>9192</v>
      </c>
      <c r="LX39" s="27" t="s">
        <v>9507</v>
      </c>
      <c r="LY39" s="27" t="s">
        <v>9508</v>
      </c>
      <c r="LZ39" s="27" t="s">
        <v>9195</v>
      </c>
      <c r="MA39" s="27" t="s">
        <v>9509</v>
      </c>
      <c r="MB39" s="27" t="s">
        <v>9510</v>
      </c>
      <c r="MC39" s="27" t="s">
        <v>9198</v>
      </c>
      <c r="MD39" s="27" t="s">
        <v>9511</v>
      </c>
      <c r="ME39" s="27" t="s">
        <v>9512</v>
      </c>
      <c r="MF39" s="27" t="s">
        <v>9494</v>
      </c>
      <c r="MG39" s="27" t="s">
        <v>9513</v>
      </c>
      <c r="MH39" s="27" t="s">
        <v>9514</v>
      </c>
      <c r="MI39" s="27" t="s">
        <v>9515</v>
      </c>
      <c r="MJ39" s="27" t="s">
        <v>9516</v>
      </c>
      <c r="MK39" s="27" t="s">
        <v>9517</v>
      </c>
      <c r="ML39" s="27" t="s">
        <v>9518</v>
      </c>
      <c r="MM39" s="27" t="s">
        <v>9519</v>
      </c>
      <c r="MN39" s="27" t="s">
        <v>9520</v>
      </c>
      <c r="MO39" s="27" t="s">
        <v>9521</v>
      </c>
      <c r="MP39" s="27" t="s">
        <v>9522</v>
      </c>
      <c r="MQ39" s="27" t="s">
        <v>9523</v>
      </c>
      <c r="MR39" s="27" t="s">
        <v>9524</v>
      </c>
      <c r="MS39" s="27" t="s">
        <v>9525</v>
      </c>
      <c r="MT39" s="27" t="s">
        <v>9526</v>
      </c>
      <c r="MU39" s="27" t="s">
        <v>9527</v>
      </c>
      <c r="MV39" s="27" t="s">
        <v>9528</v>
      </c>
      <c r="MW39" s="27" t="s">
        <v>9529</v>
      </c>
      <c r="MX39" s="27" t="s">
        <v>9530</v>
      </c>
      <c r="MY39" s="27" t="s">
        <v>9219</v>
      </c>
      <c r="MZ39" s="27" t="s">
        <v>9531</v>
      </c>
      <c r="NA39" s="27" t="s">
        <v>9221</v>
      </c>
      <c r="NB39" s="27" t="s">
        <v>9532</v>
      </c>
      <c r="NC39" s="27" t="s">
        <v>9533</v>
      </c>
      <c r="ND39" s="27" t="s">
        <v>9423</v>
      </c>
      <c r="NE39" s="28" t="s">
        <v>9534</v>
      </c>
    </row>
    <row r="40" spans="2:369" x14ac:dyDescent="0.25">
      <c r="B40" s="39">
        <v>46753</v>
      </c>
      <c r="C40" s="27" t="s">
        <v>9535</v>
      </c>
      <c r="D40" s="27" t="s">
        <v>9536</v>
      </c>
      <c r="E40" s="27" t="s">
        <v>9537</v>
      </c>
      <c r="F40" s="27" t="s">
        <v>9537</v>
      </c>
      <c r="G40" s="27" t="s">
        <v>9538</v>
      </c>
      <c r="H40" s="27" t="s">
        <v>9539</v>
      </c>
      <c r="I40" s="27" t="s">
        <v>9540</v>
      </c>
      <c r="J40" s="27" t="s">
        <v>9541</v>
      </c>
      <c r="K40" s="27" t="s">
        <v>9542</v>
      </c>
      <c r="L40" s="27" t="s">
        <v>9543</v>
      </c>
      <c r="M40" s="27" t="s">
        <v>9544</v>
      </c>
      <c r="N40" s="27" t="s">
        <v>9545</v>
      </c>
      <c r="O40" s="27" t="s">
        <v>9546</v>
      </c>
      <c r="P40" s="27" t="s">
        <v>9546</v>
      </c>
      <c r="Q40" s="27" t="s">
        <v>9547</v>
      </c>
      <c r="R40" s="27" t="s">
        <v>9548</v>
      </c>
      <c r="S40" s="27" t="s">
        <v>9549</v>
      </c>
      <c r="T40" s="27" t="s">
        <v>9550</v>
      </c>
      <c r="U40" s="27" t="s">
        <v>9551</v>
      </c>
      <c r="V40" s="27" t="s">
        <v>9552</v>
      </c>
      <c r="W40" s="27" t="s">
        <v>9553</v>
      </c>
      <c r="X40" s="27" t="s">
        <v>9554</v>
      </c>
      <c r="Y40" s="27" t="s">
        <v>9555</v>
      </c>
      <c r="Z40" s="27" t="s">
        <v>9556</v>
      </c>
      <c r="AA40" s="27" t="s">
        <v>9557</v>
      </c>
      <c r="AB40" s="27" t="s">
        <v>9557</v>
      </c>
      <c r="AC40" s="27" t="s">
        <v>9558</v>
      </c>
      <c r="AD40" s="27" t="s">
        <v>9558</v>
      </c>
      <c r="AE40" s="27" t="s">
        <v>9559</v>
      </c>
      <c r="AF40" s="27" t="s">
        <v>9560</v>
      </c>
      <c r="AG40" s="27" t="s">
        <v>9561</v>
      </c>
      <c r="AH40" s="27" t="s">
        <v>9562</v>
      </c>
      <c r="AI40" s="27" t="s">
        <v>9563</v>
      </c>
      <c r="AJ40" s="27" t="s">
        <v>9564</v>
      </c>
      <c r="AK40" s="27" t="s">
        <v>9565</v>
      </c>
      <c r="AL40" s="27" t="s">
        <v>9566</v>
      </c>
      <c r="AM40" s="27" t="s">
        <v>9567</v>
      </c>
      <c r="AN40" s="27" t="s">
        <v>9568</v>
      </c>
      <c r="AO40" s="27" t="s">
        <v>9569</v>
      </c>
      <c r="AP40" s="27" t="s">
        <v>9570</v>
      </c>
      <c r="AQ40" s="27" t="s">
        <v>9571</v>
      </c>
      <c r="AR40" s="27" t="s">
        <v>9572</v>
      </c>
      <c r="AS40" s="27" t="s">
        <v>9573</v>
      </c>
      <c r="AT40" s="27" t="s">
        <v>9574</v>
      </c>
      <c r="AU40" s="27" t="s">
        <v>9575</v>
      </c>
      <c r="AV40" s="27" t="s">
        <v>9567</v>
      </c>
      <c r="AW40" s="27" t="s">
        <v>9576</v>
      </c>
      <c r="AX40" s="27" t="s">
        <v>9577</v>
      </c>
      <c r="AY40" s="27" t="s">
        <v>9578</v>
      </c>
      <c r="AZ40" s="27" t="s">
        <v>9579</v>
      </c>
      <c r="BA40" s="27" t="s">
        <v>9580</v>
      </c>
      <c r="BB40" s="27" t="s">
        <v>9581</v>
      </c>
      <c r="BC40" s="27" t="s">
        <v>9582</v>
      </c>
      <c r="BD40" s="27" t="s">
        <v>9583</v>
      </c>
      <c r="BE40" s="27" t="s">
        <v>9584</v>
      </c>
      <c r="BF40" s="27" t="s">
        <v>9571</v>
      </c>
      <c r="BG40" s="27" t="s">
        <v>9585</v>
      </c>
      <c r="BH40" s="27" t="s">
        <v>9586</v>
      </c>
      <c r="BI40" s="27" t="s">
        <v>9587</v>
      </c>
      <c r="BJ40" s="27" t="s">
        <v>9588</v>
      </c>
      <c r="BK40" s="27" t="s">
        <v>9589</v>
      </c>
      <c r="BL40" s="27" t="s">
        <v>9590</v>
      </c>
      <c r="BM40" s="27" t="s">
        <v>9591</v>
      </c>
      <c r="BN40" s="27" t="s">
        <v>9592</v>
      </c>
      <c r="BO40" s="27" t="s">
        <v>9593</v>
      </c>
      <c r="BP40" s="27" t="s">
        <v>9594</v>
      </c>
      <c r="BQ40" s="27" t="s">
        <v>9595</v>
      </c>
      <c r="BR40" s="27" t="s">
        <v>9596</v>
      </c>
      <c r="BS40" s="27" t="s">
        <v>9597</v>
      </c>
      <c r="BT40" s="27" t="s">
        <v>9598</v>
      </c>
      <c r="BU40" s="27" t="s">
        <v>9599</v>
      </c>
      <c r="BV40" s="27" t="s">
        <v>9600</v>
      </c>
      <c r="BW40" s="27" t="s">
        <v>9601</v>
      </c>
      <c r="BX40" s="27" t="s">
        <v>9602</v>
      </c>
      <c r="BY40" s="27" t="s">
        <v>9603</v>
      </c>
      <c r="BZ40" s="27" t="s">
        <v>9604</v>
      </c>
      <c r="CA40" s="27" t="s">
        <v>9605</v>
      </c>
      <c r="CB40" s="27" t="s">
        <v>9606</v>
      </c>
      <c r="CC40" s="27" t="s">
        <v>9607</v>
      </c>
      <c r="CD40" s="27" t="s">
        <v>9608</v>
      </c>
      <c r="CE40" s="27" t="s">
        <v>9607</v>
      </c>
      <c r="CF40" s="27" t="s">
        <v>9609</v>
      </c>
      <c r="CG40" s="27" t="s">
        <v>9609</v>
      </c>
      <c r="CH40" s="27" t="s">
        <v>9610</v>
      </c>
      <c r="CI40" s="27" t="s">
        <v>9611</v>
      </c>
      <c r="CJ40" s="27" t="s">
        <v>9609</v>
      </c>
      <c r="CK40" s="27" t="s">
        <v>9612</v>
      </c>
      <c r="CL40" s="27" t="s">
        <v>9613</v>
      </c>
      <c r="CM40" s="27" t="s">
        <v>9614</v>
      </c>
      <c r="CN40" s="27" t="s">
        <v>9615</v>
      </c>
      <c r="CO40" s="27" t="s">
        <v>9616</v>
      </c>
      <c r="CP40" s="27" t="s">
        <v>9617</v>
      </c>
      <c r="CQ40" s="27" t="s">
        <v>9618</v>
      </c>
      <c r="CR40" s="27" t="s">
        <v>9619</v>
      </c>
      <c r="CS40" s="27" t="s">
        <v>9620</v>
      </c>
      <c r="CT40" s="27" t="s">
        <v>9621</v>
      </c>
      <c r="CU40" s="27" t="s">
        <v>9622</v>
      </c>
      <c r="CV40" s="27" t="s">
        <v>9623</v>
      </c>
      <c r="CW40" s="27" t="s">
        <v>9624</v>
      </c>
      <c r="CX40" s="27" t="s">
        <v>9594</v>
      </c>
      <c r="CY40" s="27" t="s">
        <v>9625</v>
      </c>
      <c r="CZ40" s="27" t="s">
        <v>9626</v>
      </c>
      <c r="DA40" s="27" t="s">
        <v>9627</v>
      </c>
      <c r="DB40" s="27" t="s">
        <v>9628</v>
      </c>
      <c r="DC40" s="27" t="s">
        <v>9629</v>
      </c>
      <c r="DD40" s="27" t="s">
        <v>9630</v>
      </c>
      <c r="DE40" s="27" t="s">
        <v>9631</v>
      </c>
      <c r="DF40" s="27" t="s">
        <v>9626</v>
      </c>
      <c r="DG40" s="27" t="s">
        <v>9630</v>
      </c>
      <c r="DH40" s="27" t="s">
        <v>9632</v>
      </c>
      <c r="DI40" s="27" t="s">
        <v>9633</v>
      </c>
      <c r="DJ40" s="27" t="s">
        <v>9634</v>
      </c>
      <c r="DK40" s="27" t="s">
        <v>9635</v>
      </c>
      <c r="DL40" s="27" t="s">
        <v>9636</v>
      </c>
      <c r="DM40" s="27" t="s">
        <v>9637</v>
      </c>
      <c r="DN40" s="27" t="s">
        <v>9638</v>
      </c>
      <c r="DO40" s="27" t="s">
        <v>9639</v>
      </c>
      <c r="DP40" s="27" t="s">
        <v>9640</v>
      </c>
      <c r="DQ40" s="27" t="s">
        <v>9641</v>
      </c>
      <c r="DR40" s="27" t="s">
        <v>9642</v>
      </c>
      <c r="DS40" s="27" t="s">
        <v>9643</v>
      </c>
      <c r="DT40" s="27" t="s">
        <v>9622</v>
      </c>
      <c r="DU40" s="27" t="s">
        <v>9644</v>
      </c>
      <c r="DV40" s="27" t="s">
        <v>9645</v>
      </c>
      <c r="DW40" s="27" t="s">
        <v>9646</v>
      </c>
      <c r="DX40" s="27" t="s">
        <v>9647</v>
      </c>
      <c r="DY40" s="27" t="s">
        <v>9648</v>
      </c>
      <c r="DZ40" s="27" t="s">
        <v>9649</v>
      </c>
      <c r="EA40" s="27" t="s">
        <v>9650</v>
      </c>
      <c r="EB40" s="27" t="s">
        <v>9651</v>
      </c>
      <c r="EC40" s="27" t="s">
        <v>9652</v>
      </c>
      <c r="ED40" s="27" t="s">
        <v>9653</v>
      </c>
      <c r="EE40" s="27" t="s">
        <v>9654</v>
      </c>
      <c r="EF40" s="27" t="s">
        <v>9655</v>
      </c>
      <c r="EG40" s="27" t="s">
        <v>9656</v>
      </c>
      <c r="EH40" s="27" t="s">
        <v>9657</v>
      </c>
      <c r="EI40" s="27" t="s">
        <v>9658</v>
      </c>
      <c r="EJ40" s="27" t="s">
        <v>9659</v>
      </c>
      <c r="EK40" s="27" t="s">
        <v>9660</v>
      </c>
      <c r="EL40" s="27" t="s">
        <v>9661</v>
      </c>
      <c r="EM40" s="27" t="s">
        <v>9662</v>
      </c>
      <c r="EN40" s="27" t="s">
        <v>9663</v>
      </c>
      <c r="EO40" s="27" t="s">
        <v>9548</v>
      </c>
      <c r="EP40" s="27" t="s">
        <v>9664</v>
      </c>
      <c r="EQ40" s="27" t="s">
        <v>9665</v>
      </c>
      <c r="ER40" s="27" t="s">
        <v>9666</v>
      </c>
      <c r="ES40" s="27" t="s">
        <v>9667</v>
      </c>
      <c r="ET40" s="27" t="s">
        <v>9668</v>
      </c>
      <c r="EU40" s="27" t="s">
        <v>9669</v>
      </c>
      <c r="EV40" s="27" t="s">
        <v>9669</v>
      </c>
      <c r="EW40" s="27" t="s">
        <v>9670</v>
      </c>
      <c r="EX40" s="27" t="s">
        <v>9671</v>
      </c>
      <c r="EY40" s="27" t="s">
        <v>9672</v>
      </c>
      <c r="EZ40" s="27" t="s">
        <v>9673</v>
      </c>
      <c r="FA40" s="27" t="s">
        <v>9674</v>
      </c>
      <c r="FB40" s="27" t="s">
        <v>9675</v>
      </c>
      <c r="FC40" s="27" t="s">
        <v>9676</v>
      </c>
      <c r="FD40" s="27" t="s">
        <v>9677</v>
      </c>
      <c r="FE40" s="27" t="s">
        <v>9678</v>
      </c>
      <c r="FF40" s="27" t="s">
        <v>9679</v>
      </c>
      <c r="FG40" s="27" t="s">
        <v>9680</v>
      </c>
      <c r="FH40" s="27" t="s">
        <v>9681</v>
      </c>
      <c r="FI40" s="27" t="s">
        <v>9682</v>
      </c>
      <c r="FJ40" s="27" t="s">
        <v>9683</v>
      </c>
      <c r="FK40" s="27" t="s">
        <v>9684</v>
      </c>
      <c r="FL40" s="27" t="s">
        <v>9685</v>
      </c>
      <c r="FM40" s="27" t="s">
        <v>9686</v>
      </c>
      <c r="FN40" s="27" t="s">
        <v>9687</v>
      </c>
      <c r="FO40" s="27" t="s">
        <v>9688</v>
      </c>
      <c r="FP40" s="27" t="s">
        <v>9689</v>
      </c>
      <c r="FQ40" s="27" t="s">
        <v>9690</v>
      </c>
      <c r="FR40" s="27" t="s">
        <v>9691</v>
      </c>
      <c r="FS40" s="27" t="s">
        <v>9692</v>
      </c>
      <c r="FT40" s="27" t="s">
        <v>9693</v>
      </c>
      <c r="FU40" s="27" t="s">
        <v>9694</v>
      </c>
      <c r="FV40" s="27" t="s">
        <v>9695</v>
      </c>
      <c r="FW40" s="27" t="s">
        <v>9696</v>
      </c>
      <c r="FX40" s="27" t="s">
        <v>9639</v>
      </c>
      <c r="FY40" s="27" t="s">
        <v>9697</v>
      </c>
      <c r="FZ40" s="27" t="s">
        <v>9698</v>
      </c>
      <c r="GA40" s="27" t="s">
        <v>9699</v>
      </c>
      <c r="GB40" s="27" t="s">
        <v>9700</v>
      </c>
      <c r="GC40" s="27" t="s">
        <v>9701</v>
      </c>
      <c r="GD40" s="27" t="s">
        <v>9702</v>
      </c>
      <c r="GE40" s="27" t="s">
        <v>9703</v>
      </c>
      <c r="GF40" s="27" t="s">
        <v>9704</v>
      </c>
      <c r="GG40" s="27" t="s">
        <v>9705</v>
      </c>
      <c r="GH40" s="27" t="s">
        <v>9706</v>
      </c>
      <c r="GI40" s="27" t="s">
        <v>9707</v>
      </c>
      <c r="GJ40" s="27" t="s">
        <v>9701</v>
      </c>
      <c r="GK40" s="27" t="s">
        <v>9708</v>
      </c>
      <c r="GL40" s="27" t="s">
        <v>9709</v>
      </c>
      <c r="GM40" s="27" t="s">
        <v>9710</v>
      </c>
      <c r="GN40" s="27" t="s">
        <v>9711</v>
      </c>
      <c r="GO40" s="27" t="s">
        <v>9712</v>
      </c>
      <c r="GP40" s="27" t="s">
        <v>9691</v>
      </c>
      <c r="GQ40" s="27" t="s">
        <v>9713</v>
      </c>
      <c r="GR40" s="27" t="s">
        <v>9714</v>
      </c>
      <c r="GS40" s="27" t="s">
        <v>9715</v>
      </c>
      <c r="GT40" s="27" t="s">
        <v>9692</v>
      </c>
      <c r="GU40" s="27" t="s">
        <v>9716</v>
      </c>
      <c r="GV40" s="27" t="s">
        <v>9677</v>
      </c>
      <c r="GW40" s="27" t="s">
        <v>9717</v>
      </c>
      <c r="GX40" s="27" t="s">
        <v>9718</v>
      </c>
      <c r="GY40" s="27" t="s">
        <v>9719</v>
      </c>
      <c r="GZ40" s="27" t="s">
        <v>9720</v>
      </c>
      <c r="HA40" s="27" t="s">
        <v>9721</v>
      </c>
      <c r="HB40" s="27" t="s">
        <v>9722</v>
      </c>
      <c r="HC40" s="27" t="s">
        <v>9723</v>
      </c>
      <c r="HD40" s="27" t="s">
        <v>9723</v>
      </c>
      <c r="HE40" s="27" t="s">
        <v>9724</v>
      </c>
      <c r="HF40" s="27" t="s">
        <v>9725</v>
      </c>
      <c r="HG40" s="27" t="s">
        <v>9726</v>
      </c>
      <c r="HH40" s="27" t="s">
        <v>9727</v>
      </c>
      <c r="HI40" s="27" t="s">
        <v>9728</v>
      </c>
      <c r="HJ40" s="27" t="s">
        <v>9729</v>
      </c>
      <c r="HK40" s="27" t="s">
        <v>9730</v>
      </c>
      <c r="HL40" s="27" t="s">
        <v>9731</v>
      </c>
      <c r="HM40" s="27" t="s">
        <v>9732</v>
      </c>
      <c r="HN40" s="27" t="s">
        <v>9733</v>
      </c>
      <c r="HO40" s="27" t="s">
        <v>9734</v>
      </c>
      <c r="HP40" s="27" t="s">
        <v>9735</v>
      </c>
      <c r="HQ40" s="27" t="s">
        <v>9736</v>
      </c>
      <c r="HR40" s="27" t="s">
        <v>9737</v>
      </c>
      <c r="HS40" s="27" t="s">
        <v>9738</v>
      </c>
      <c r="HT40" s="27" t="s">
        <v>9739</v>
      </c>
      <c r="HU40" s="27" t="s">
        <v>9740</v>
      </c>
      <c r="HV40" s="27" t="s">
        <v>9741</v>
      </c>
      <c r="HW40" s="27" t="s">
        <v>9742</v>
      </c>
      <c r="HX40" s="27" t="s">
        <v>9743</v>
      </c>
      <c r="HY40" s="27" t="s">
        <v>9744</v>
      </c>
      <c r="HZ40" s="27" t="s">
        <v>9745</v>
      </c>
      <c r="IA40" s="27" t="s">
        <v>9746</v>
      </c>
      <c r="IB40" s="27" t="s">
        <v>9747</v>
      </c>
      <c r="IC40" s="27" t="s">
        <v>9748</v>
      </c>
      <c r="ID40" s="27" t="s">
        <v>9749</v>
      </c>
      <c r="IE40" s="27" t="s">
        <v>9638</v>
      </c>
      <c r="IF40" s="27" t="s">
        <v>9750</v>
      </c>
      <c r="IG40" s="27" t="s">
        <v>9751</v>
      </c>
      <c r="IH40" s="27" t="s">
        <v>9752</v>
      </c>
      <c r="II40" s="27" t="s">
        <v>9753</v>
      </c>
      <c r="IJ40" s="27" t="s">
        <v>9640</v>
      </c>
      <c r="IK40" s="27" t="s">
        <v>9754</v>
      </c>
      <c r="IL40" s="27" t="s">
        <v>9755</v>
      </c>
      <c r="IM40" s="27" t="s">
        <v>9640</v>
      </c>
      <c r="IN40" s="27" t="s">
        <v>9756</v>
      </c>
      <c r="IO40" s="27" t="s">
        <v>9757</v>
      </c>
      <c r="IP40" s="27" t="s">
        <v>9758</v>
      </c>
      <c r="IQ40" s="27" t="s">
        <v>9759</v>
      </c>
      <c r="IR40" s="27" t="s">
        <v>9760</v>
      </c>
      <c r="IS40" s="27" t="s">
        <v>9761</v>
      </c>
      <c r="IT40" s="27" t="s">
        <v>9762</v>
      </c>
      <c r="IU40" s="27" t="s">
        <v>9763</v>
      </c>
      <c r="IV40" s="27" t="s">
        <v>9764</v>
      </c>
      <c r="IW40" s="27" t="s">
        <v>9617</v>
      </c>
      <c r="IX40" s="27" t="s">
        <v>9765</v>
      </c>
      <c r="IY40" s="27" t="s">
        <v>9766</v>
      </c>
      <c r="IZ40" s="27" t="s">
        <v>9767</v>
      </c>
      <c r="JA40" s="27" t="s">
        <v>9768</v>
      </c>
      <c r="JB40" s="27" t="s">
        <v>9769</v>
      </c>
      <c r="JC40" s="27" t="s">
        <v>9770</v>
      </c>
      <c r="JD40" s="27" t="s">
        <v>9771</v>
      </c>
      <c r="JE40" s="27" t="s">
        <v>9772</v>
      </c>
      <c r="JF40" s="27" t="s">
        <v>9773</v>
      </c>
      <c r="JG40" s="27" t="s">
        <v>9774</v>
      </c>
      <c r="JH40" s="27" t="s">
        <v>9775</v>
      </c>
      <c r="JI40" s="27" t="s">
        <v>9776</v>
      </c>
      <c r="JJ40" s="27" t="s">
        <v>9777</v>
      </c>
      <c r="JK40" s="27" t="s">
        <v>9778</v>
      </c>
      <c r="JL40" s="27" t="s">
        <v>9779</v>
      </c>
      <c r="JM40" s="27" t="s">
        <v>9780</v>
      </c>
      <c r="JN40" s="27" t="s">
        <v>9781</v>
      </c>
      <c r="JO40" s="27" t="s">
        <v>9782</v>
      </c>
      <c r="JP40" s="27" t="s">
        <v>9783</v>
      </c>
      <c r="JQ40" s="27" t="s">
        <v>9783</v>
      </c>
      <c r="JR40" s="27" t="s">
        <v>9784</v>
      </c>
      <c r="JS40" s="27" t="s">
        <v>9785</v>
      </c>
      <c r="JT40" s="27" t="s">
        <v>9786</v>
      </c>
      <c r="JU40" s="27" t="s">
        <v>9787</v>
      </c>
      <c r="JV40" s="27" t="s">
        <v>9788</v>
      </c>
      <c r="JW40" s="27" t="s">
        <v>9789</v>
      </c>
      <c r="JX40" s="27" t="s">
        <v>9790</v>
      </c>
      <c r="JY40" s="27" t="s">
        <v>9791</v>
      </c>
      <c r="JZ40" s="27" t="s">
        <v>9792</v>
      </c>
      <c r="KA40" s="27" t="s">
        <v>9793</v>
      </c>
      <c r="KB40" s="27" t="s">
        <v>9794</v>
      </c>
      <c r="KC40" s="27" t="s">
        <v>9783</v>
      </c>
      <c r="KD40" s="27" t="s">
        <v>9795</v>
      </c>
      <c r="KE40" s="27" t="s">
        <v>9783</v>
      </c>
      <c r="KF40" s="27" t="s">
        <v>9796</v>
      </c>
      <c r="KG40" s="27" t="s">
        <v>9797</v>
      </c>
      <c r="KH40" s="27" t="s">
        <v>9798</v>
      </c>
      <c r="KI40" s="27" t="s">
        <v>9799</v>
      </c>
      <c r="KJ40" s="27" t="s">
        <v>9800</v>
      </c>
      <c r="KK40" s="27" t="s">
        <v>9801</v>
      </c>
      <c r="KL40" s="27" t="s">
        <v>9802</v>
      </c>
      <c r="KM40" s="27" t="s">
        <v>9803</v>
      </c>
      <c r="KN40" s="27" t="s">
        <v>9804</v>
      </c>
      <c r="KO40" s="27" t="s">
        <v>9805</v>
      </c>
      <c r="KP40" s="27" t="s">
        <v>9806</v>
      </c>
      <c r="KQ40" s="27" t="s">
        <v>9807</v>
      </c>
      <c r="KR40" s="27" t="s">
        <v>9808</v>
      </c>
      <c r="KS40" s="27" t="s">
        <v>9809</v>
      </c>
      <c r="KT40" s="27" t="s">
        <v>9810</v>
      </c>
      <c r="KU40" s="27" t="s">
        <v>9810</v>
      </c>
      <c r="KV40" s="27" t="s">
        <v>9811</v>
      </c>
      <c r="KW40" s="27" t="s">
        <v>9812</v>
      </c>
      <c r="KX40" s="27" t="s">
        <v>9813</v>
      </c>
      <c r="KY40" s="27" t="s">
        <v>9814</v>
      </c>
      <c r="KZ40" s="27" t="s">
        <v>9815</v>
      </c>
      <c r="LA40" s="27" t="s">
        <v>9641</v>
      </c>
      <c r="LB40" s="27" t="s">
        <v>9816</v>
      </c>
      <c r="LC40" s="27" t="s">
        <v>9817</v>
      </c>
      <c r="LD40" s="27" t="s">
        <v>9818</v>
      </c>
      <c r="LE40" s="27" t="s">
        <v>9819</v>
      </c>
      <c r="LF40" s="27" t="s">
        <v>9820</v>
      </c>
      <c r="LG40" s="27" t="s">
        <v>9684</v>
      </c>
      <c r="LH40" s="27" t="s">
        <v>9821</v>
      </c>
      <c r="LI40" s="27" t="s">
        <v>9822</v>
      </c>
      <c r="LJ40" s="27" t="s">
        <v>9823</v>
      </c>
      <c r="LK40" s="27" t="s">
        <v>9824</v>
      </c>
      <c r="LL40" s="27" t="s">
        <v>9664</v>
      </c>
      <c r="LM40" s="27" t="s">
        <v>9825</v>
      </c>
      <c r="LN40" s="27" t="s">
        <v>9595</v>
      </c>
      <c r="LO40" s="27" t="s">
        <v>9826</v>
      </c>
      <c r="LP40" s="27" t="s">
        <v>9826</v>
      </c>
      <c r="LQ40" s="27" t="s">
        <v>9827</v>
      </c>
      <c r="LR40" s="27" t="s">
        <v>9828</v>
      </c>
      <c r="LS40" s="27" t="s">
        <v>9829</v>
      </c>
      <c r="LT40" s="27" t="s">
        <v>9830</v>
      </c>
      <c r="LU40" s="27" t="s">
        <v>9831</v>
      </c>
      <c r="LV40" s="27" t="s">
        <v>9832</v>
      </c>
      <c r="LW40" s="27" t="s">
        <v>9833</v>
      </c>
      <c r="LX40" s="27" t="s">
        <v>9834</v>
      </c>
      <c r="LY40" s="27" t="s">
        <v>9835</v>
      </c>
      <c r="LZ40" s="27" t="s">
        <v>9836</v>
      </c>
      <c r="MA40" s="27" t="s">
        <v>9837</v>
      </c>
      <c r="MB40" s="27" t="s">
        <v>9838</v>
      </c>
      <c r="MC40" s="27" t="s">
        <v>9839</v>
      </c>
      <c r="MD40" s="27" t="s">
        <v>9840</v>
      </c>
      <c r="ME40" s="27" t="s">
        <v>9841</v>
      </c>
      <c r="MF40" s="27" t="s">
        <v>9820</v>
      </c>
      <c r="MG40" s="27" t="s">
        <v>9842</v>
      </c>
      <c r="MH40" s="27" t="s">
        <v>9843</v>
      </c>
      <c r="MI40" s="27" t="s">
        <v>9844</v>
      </c>
      <c r="MJ40" s="27" t="s">
        <v>9845</v>
      </c>
      <c r="MK40" s="27" t="s">
        <v>9846</v>
      </c>
      <c r="ML40" s="27" t="s">
        <v>9847</v>
      </c>
      <c r="MM40" s="27" t="s">
        <v>9848</v>
      </c>
      <c r="MN40" s="27" t="s">
        <v>9849</v>
      </c>
      <c r="MO40" s="27" t="s">
        <v>9850</v>
      </c>
      <c r="MP40" s="27" t="s">
        <v>9851</v>
      </c>
      <c r="MQ40" s="27" t="s">
        <v>9852</v>
      </c>
      <c r="MR40" s="27" t="s">
        <v>9853</v>
      </c>
      <c r="MS40" s="27" t="s">
        <v>9854</v>
      </c>
      <c r="MT40" s="27" t="s">
        <v>9855</v>
      </c>
      <c r="MU40" s="27" t="s">
        <v>9856</v>
      </c>
      <c r="MV40" s="27" t="s">
        <v>9857</v>
      </c>
      <c r="MW40" s="27" t="s">
        <v>9858</v>
      </c>
      <c r="MX40" s="27" t="s">
        <v>9859</v>
      </c>
      <c r="MY40" s="27" t="s">
        <v>9860</v>
      </c>
      <c r="MZ40" s="27" t="s">
        <v>9861</v>
      </c>
      <c r="NA40" s="27" t="s">
        <v>9862</v>
      </c>
      <c r="NB40" s="27" t="s">
        <v>9863</v>
      </c>
      <c r="NC40" s="27" t="s">
        <v>9864</v>
      </c>
      <c r="ND40" s="27" t="s">
        <v>9743</v>
      </c>
      <c r="NE40" s="28" t="s">
        <v>9865</v>
      </c>
    </row>
    <row r="41" spans="2:369" x14ac:dyDescent="0.25">
      <c r="B41" s="39">
        <v>46784</v>
      </c>
      <c r="C41" s="27" t="s">
        <v>9866</v>
      </c>
      <c r="D41" s="27" t="s">
        <v>9867</v>
      </c>
      <c r="E41" s="27" t="s">
        <v>9868</v>
      </c>
      <c r="F41" s="27" t="s">
        <v>9868</v>
      </c>
      <c r="G41" s="27" t="s">
        <v>9869</v>
      </c>
      <c r="H41" s="27" t="s">
        <v>9870</v>
      </c>
      <c r="I41" s="27" t="s">
        <v>9871</v>
      </c>
      <c r="J41" s="27" t="s">
        <v>9872</v>
      </c>
      <c r="K41" s="27" t="s">
        <v>9873</v>
      </c>
      <c r="L41" s="27" t="s">
        <v>9874</v>
      </c>
      <c r="M41" s="27" t="s">
        <v>9875</v>
      </c>
      <c r="N41" s="27" t="s">
        <v>9876</v>
      </c>
      <c r="O41" s="27" t="s">
        <v>9877</v>
      </c>
      <c r="P41" s="27" t="s">
        <v>9877</v>
      </c>
      <c r="Q41" s="27" t="s">
        <v>9878</v>
      </c>
      <c r="R41" s="27" t="s">
        <v>9879</v>
      </c>
      <c r="S41" s="27" t="s">
        <v>9880</v>
      </c>
      <c r="T41" s="27" t="s">
        <v>9881</v>
      </c>
      <c r="U41" s="27" t="s">
        <v>9882</v>
      </c>
      <c r="V41" s="27" t="s">
        <v>9883</v>
      </c>
      <c r="W41" s="27" t="s">
        <v>9884</v>
      </c>
      <c r="X41" s="27" t="s">
        <v>9885</v>
      </c>
      <c r="Y41" s="27" t="s">
        <v>9886</v>
      </c>
      <c r="Z41" s="27" t="s">
        <v>9887</v>
      </c>
      <c r="AA41" s="27" t="s">
        <v>9888</v>
      </c>
      <c r="AB41" s="27" t="s">
        <v>9888</v>
      </c>
      <c r="AC41" s="27" t="s">
        <v>9889</v>
      </c>
      <c r="AD41" s="27" t="s">
        <v>9889</v>
      </c>
      <c r="AE41" s="27" t="s">
        <v>9890</v>
      </c>
      <c r="AF41" s="27" t="s">
        <v>9891</v>
      </c>
      <c r="AG41" s="27" t="s">
        <v>9892</v>
      </c>
      <c r="AH41" s="27" t="s">
        <v>9893</v>
      </c>
      <c r="AI41" s="27" t="s">
        <v>9894</v>
      </c>
      <c r="AJ41" s="27" t="s">
        <v>9895</v>
      </c>
      <c r="AK41" s="27" t="s">
        <v>9896</v>
      </c>
      <c r="AL41" s="27" t="s">
        <v>9897</v>
      </c>
      <c r="AM41" s="27" t="s">
        <v>9898</v>
      </c>
      <c r="AN41" s="27" t="s">
        <v>9899</v>
      </c>
      <c r="AO41" s="27" t="s">
        <v>9900</v>
      </c>
      <c r="AP41" s="27" t="s">
        <v>9901</v>
      </c>
      <c r="AQ41" s="27" t="s">
        <v>9902</v>
      </c>
      <c r="AR41" s="27" t="s">
        <v>9903</v>
      </c>
      <c r="AS41" s="27" t="s">
        <v>9904</v>
      </c>
      <c r="AT41" s="27" t="s">
        <v>9905</v>
      </c>
      <c r="AU41" s="27" t="s">
        <v>9906</v>
      </c>
      <c r="AV41" s="27" t="s">
        <v>9907</v>
      </c>
      <c r="AW41" s="27" t="s">
        <v>9908</v>
      </c>
      <c r="AX41" s="27" t="s">
        <v>9909</v>
      </c>
      <c r="AY41" s="27" t="s">
        <v>9910</v>
      </c>
      <c r="AZ41" s="27" t="s">
        <v>9911</v>
      </c>
      <c r="BA41" s="27" t="s">
        <v>9912</v>
      </c>
      <c r="BB41" s="27" t="s">
        <v>9913</v>
      </c>
      <c r="BC41" s="27" t="s">
        <v>9914</v>
      </c>
      <c r="BD41" s="27" t="s">
        <v>9583</v>
      </c>
      <c r="BE41" s="27" t="s">
        <v>9915</v>
      </c>
      <c r="BF41" s="27" t="s">
        <v>9902</v>
      </c>
      <c r="BG41" s="27" t="s">
        <v>9916</v>
      </c>
      <c r="BH41" s="27" t="s">
        <v>9917</v>
      </c>
      <c r="BI41" s="27" t="s">
        <v>9918</v>
      </c>
      <c r="BJ41" s="27" t="s">
        <v>9919</v>
      </c>
      <c r="BK41" s="27" t="s">
        <v>9920</v>
      </c>
      <c r="BL41" s="27" t="s">
        <v>9921</v>
      </c>
      <c r="BM41" s="27" t="s">
        <v>9922</v>
      </c>
      <c r="BN41" s="27" t="s">
        <v>9923</v>
      </c>
      <c r="BO41" s="27" t="s">
        <v>9924</v>
      </c>
      <c r="BP41" s="27" t="s">
        <v>9925</v>
      </c>
      <c r="BQ41" s="27" t="s">
        <v>9926</v>
      </c>
      <c r="BR41" s="27" t="s">
        <v>9927</v>
      </c>
      <c r="BS41" s="27" t="s">
        <v>9928</v>
      </c>
      <c r="BT41" s="27" t="s">
        <v>9929</v>
      </c>
      <c r="BU41" s="27" t="s">
        <v>9930</v>
      </c>
      <c r="BV41" s="27" t="s">
        <v>9931</v>
      </c>
      <c r="BW41" s="27" t="s">
        <v>9932</v>
      </c>
      <c r="BX41" s="27" t="s">
        <v>9933</v>
      </c>
      <c r="BY41" s="27" t="s">
        <v>9934</v>
      </c>
      <c r="BZ41" s="27" t="s">
        <v>9935</v>
      </c>
      <c r="CA41" s="27" t="s">
        <v>9936</v>
      </c>
      <c r="CB41" s="27" t="s">
        <v>9937</v>
      </c>
      <c r="CC41" s="27" t="s">
        <v>9938</v>
      </c>
      <c r="CD41" s="27" t="s">
        <v>9939</v>
      </c>
      <c r="CE41" s="27" t="s">
        <v>9938</v>
      </c>
      <c r="CF41" s="27" t="s">
        <v>9940</v>
      </c>
      <c r="CG41" s="27" t="s">
        <v>9940</v>
      </c>
      <c r="CH41" s="27" t="s">
        <v>9941</v>
      </c>
      <c r="CI41" s="27" t="s">
        <v>9942</v>
      </c>
      <c r="CJ41" s="27" t="s">
        <v>9940</v>
      </c>
      <c r="CK41" s="27" t="s">
        <v>9943</v>
      </c>
      <c r="CL41" s="27" t="s">
        <v>9944</v>
      </c>
      <c r="CM41" s="27" t="s">
        <v>9945</v>
      </c>
      <c r="CN41" s="27" t="s">
        <v>9946</v>
      </c>
      <c r="CO41" s="27" t="s">
        <v>9947</v>
      </c>
      <c r="CP41" s="27" t="s">
        <v>9948</v>
      </c>
      <c r="CQ41" s="27" t="s">
        <v>9949</v>
      </c>
      <c r="CR41" s="27" t="s">
        <v>9950</v>
      </c>
      <c r="CS41" s="27" t="s">
        <v>9951</v>
      </c>
      <c r="CT41" s="27" t="s">
        <v>9952</v>
      </c>
      <c r="CU41" s="27" t="s">
        <v>9953</v>
      </c>
      <c r="CV41" s="27" t="s">
        <v>9954</v>
      </c>
      <c r="CW41" s="27" t="s">
        <v>9955</v>
      </c>
      <c r="CX41" s="27" t="s">
        <v>9925</v>
      </c>
      <c r="CY41" s="27" t="s">
        <v>9956</v>
      </c>
      <c r="CZ41" s="27" t="s">
        <v>9957</v>
      </c>
      <c r="DA41" s="27" t="s">
        <v>9958</v>
      </c>
      <c r="DB41" s="27" t="s">
        <v>9959</v>
      </c>
      <c r="DC41" s="27" t="s">
        <v>9960</v>
      </c>
      <c r="DD41" s="27" t="s">
        <v>9961</v>
      </c>
      <c r="DE41" s="27" t="s">
        <v>9962</v>
      </c>
      <c r="DF41" s="27" t="s">
        <v>9957</v>
      </c>
      <c r="DG41" s="27" t="s">
        <v>9961</v>
      </c>
      <c r="DH41" s="27" t="s">
        <v>9963</v>
      </c>
      <c r="DI41" s="27" t="s">
        <v>9964</v>
      </c>
      <c r="DJ41" s="27" t="s">
        <v>9965</v>
      </c>
      <c r="DK41" s="27" t="s">
        <v>9966</v>
      </c>
      <c r="DL41" s="27" t="s">
        <v>9967</v>
      </c>
      <c r="DM41" s="27" t="s">
        <v>9968</v>
      </c>
      <c r="DN41" s="27" t="s">
        <v>9969</v>
      </c>
      <c r="DO41" s="27" t="s">
        <v>9970</v>
      </c>
      <c r="DP41" s="27" t="s">
        <v>9971</v>
      </c>
      <c r="DQ41" s="27" t="s">
        <v>9972</v>
      </c>
      <c r="DR41" s="27" t="s">
        <v>9973</v>
      </c>
      <c r="DS41" s="27" t="s">
        <v>9974</v>
      </c>
      <c r="DT41" s="27" t="s">
        <v>9953</v>
      </c>
      <c r="DU41" s="27" t="s">
        <v>9975</v>
      </c>
      <c r="DV41" s="27" t="s">
        <v>9976</v>
      </c>
      <c r="DW41" s="27" t="s">
        <v>9977</v>
      </c>
      <c r="DX41" s="27" t="s">
        <v>9978</v>
      </c>
      <c r="DY41" s="27" t="s">
        <v>9979</v>
      </c>
      <c r="DZ41" s="27" t="s">
        <v>9980</v>
      </c>
      <c r="EA41" s="27" t="s">
        <v>9981</v>
      </c>
      <c r="EB41" s="27" t="s">
        <v>9982</v>
      </c>
      <c r="EC41" s="27" t="s">
        <v>9983</v>
      </c>
      <c r="ED41" s="27" t="s">
        <v>9984</v>
      </c>
      <c r="EE41" s="27" t="s">
        <v>9985</v>
      </c>
      <c r="EF41" s="27" t="s">
        <v>9986</v>
      </c>
      <c r="EG41" s="27" t="s">
        <v>9987</v>
      </c>
      <c r="EH41" s="27" t="s">
        <v>9988</v>
      </c>
      <c r="EI41" s="27" t="s">
        <v>9989</v>
      </c>
      <c r="EJ41" s="27" t="s">
        <v>9990</v>
      </c>
      <c r="EK41" s="27" t="s">
        <v>9660</v>
      </c>
      <c r="EL41" s="27" t="s">
        <v>9991</v>
      </c>
      <c r="EM41" s="27" t="s">
        <v>9992</v>
      </c>
      <c r="EN41" s="27" t="s">
        <v>9993</v>
      </c>
      <c r="EO41" s="27" t="s">
        <v>9879</v>
      </c>
      <c r="EP41" s="27" t="s">
        <v>9994</v>
      </c>
      <c r="EQ41" s="27" t="s">
        <v>9995</v>
      </c>
      <c r="ER41" s="27" t="s">
        <v>9666</v>
      </c>
      <c r="ES41" s="27" t="s">
        <v>9996</v>
      </c>
      <c r="ET41" s="27" t="s">
        <v>9997</v>
      </c>
      <c r="EU41" s="27" t="s">
        <v>9998</v>
      </c>
      <c r="EV41" s="27" t="s">
        <v>9998</v>
      </c>
      <c r="EW41" s="27" t="s">
        <v>9999</v>
      </c>
      <c r="EX41" s="27" t="s">
        <v>10000</v>
      </c>
      <c r="EY41" s="27" t="s">
        <v>10001</v>
      </c>
      <c r="EZ41" s="27" t="s">
        <v>10002</v>
      </c>
      <c r="FA41" s="27" t="s">
        <v>10003</v>
      </c>
      <c r="FB41" s="27" t="s">
        <v>10004</v>
      </c>
      <c r="FC41" s="27" t="s">
        <v>10005</v>
      </c>
      <c r="FD41" s="27" t="s">
        <v>10006</v>
      </c>
      <c r="FE41" s="27" t="s">
        <v>10007</v>
      </c>
      <c r="FF41" s="27" t="s">
        <v>10008</v>
      </c>
      <c r="FG41" s="27" t="s">
        <v>10009</v>
      </c>
      <c r="FH41" s="27" t="s">
        <v>10010</v>
      </c>
      <c r="FI41" s="27" t="s">
        <v>10011</v>
      </c>
      <c r="FJ41" s="27" t="s">
        <v>10012</v>
      </c>
      <c r="FK41" s="27" t="s">
        <v>10013</v>
      </c>
      <c r="FL41" s="27" t="s">
        <v>9685</v>
      </c>
      <c r="FM41" s="27" t="s">
        <v>10014</v>
      </c>
      <c r="FN41" s="27" t="s">
        <v>10015</v>
      </c>
      <c r="FO41" s="27" t="s">
        <v>10016</v>
      </c>
      <c r="FP41" s="27" t="s">
        <v>9689</v>
      </c>
      <c r="FQ41" s="27" t="s">
        <v>10017</v>
      </c>
      <c r="FR41" s="27" t="s">
        <v>10018</v>
      </c>
      <c r="FS41" s="27" t="s">
        <v>9692</v>
      </c>
      <c r="FT41" s="27" t="s">
        <v>10019</v>
      </c>
      <c r="FU41" s="27" t="s">
        <v>10020</v>
      </c>
      <c r="FV41" s="27" t="s">
        <v>10021</v>
      </c>
      <c r="FW41" s="27" t="s">
        <v>10022</v>
      </c>
      <c r="FX41" s="27" t="s">
        <v>9970</v>
      </c>
      <c r="FY41" s="27" t="s">
        <v>10023</v>
      </c>
      <c r="FZ41" s="27" t="s">
        <v>9957</v>
      </c>
      <c r="GA41" s="27" t="s">
        <v>10024</v>
      </c>
      <c r="GB41" s="27" t="s">
        <v>10025</v>
      </c>
      <c r="GC41" s="27" t="s">
        <v>10026</v>
      </c>
      <c r="GD41" s="27" t="s">
        <v>10027</v>
      </c>
      <c r="GE41" s="27" t="s">
        <v>10028</v>
      </c>
      <c r="GF41" s="27" t="s">
        <v>10029</v>
      </c>
      <c r="GG41" s="27" t="s">
        <v>10030</v>
      </c>
      <c r="GH41" s="27" t="s">
        <v>10031</v>
      </c>
      <c r="GI41" s="27" t="s">
        <v>10032</v>
      </c>
      <c r="GJ41" s="27" t="s">
        <v>10033</v>
      </c>
      <c r="GK41" s="27" t="s">
        <v>10034</v>
      </c>
      <c r="GL41" s="27" t="s">
        <v>9709</v>
      </c>
      <c r="GM41" s="27" t="s">
        <v>10035</v>
      </c>
      <c r="GN41" s="27" t="s">
        <v>10036</v>
      </c>
      <c r="GO41" s="27" t="s">
        <v>10037</v>
      </c>
      <c r="GP41" s="27" t="s">
        <v>10018</v>
      </c>
      <c r="GQ41" s="27" t="s">
        <v>10038</v>
      </c>
      <c r="GR41" s="27" t="s">
        <v>10039</v>
      </c>
      <c r="GS41" s="27" t="s">
        <v>10040</v>
      </c>
      <c r="GT41" s="27" t="s">
        <v>9692</v>
      </c>
      <c r="GU41" s="27" t="s">
        <v>10041</v>
      </c>
      <c r="GV41" s="27" t="s">
        <v>10006</v>
      </c>
      <c r="GW41" s="27" t="s">
        <v>10042</v>
      </c>
      <c r="GX41" s="27" t="s">
        <v>10043</v>
      </c>
      <c r="GY41" s="27" t="s">
        <v>10044</v>
      </c>
      <c r="GZ41" s="27" t="s">
        <v>10045</v>
      </c>
      <c r="HA41" s="27" t="s">
        <v>10046</v>
      </c>
      <c r="HB41" s="27" t="s">
        <v>10047</v>
      </c>
      <c r="HC41" s="27" t="s">
        <v>10048</v>
      </c>
      <c r="HD41" s="27" t="s">
        <v>10048</v>
      </c>
      <c r="HE41" s="27" t="s">
        <v>10049</v>
      </c>
      <c r="HF41" s="27" t="s">
        <v>10050</v>
      </c>
      <c r="HG41" s="27" t="s">
        <v>9913</v>
      </c>
      <c r="HH41" s="27" t="s">
        <v>10051</v>
      </c>
      <c r="HI41" s="27" t="s">
        <v>10052</v>
      </c>
      <c r="HJ41" s="27" t="s">
        <v>10053</v>
      </c>
      <c r="HK41" s="27" t="s">
        <v>10054</v>
      </c>
      <c r="HL41" s="27" t="s">
        <v>10055</v>
      </c>
      <c r="HM41" s="27" t="s">
        <v>10056</v>
      </c>
      <c r="HN41" s="27" t="s">
        <v>10057</v>
      </c>
      <c r="HO41" s="27" t="s">
        <v>10058</v>
      </c>
      <c r="HP41" s="27" t="s">
        <v>10059</v>
      </c>
      <c r="HQ41" s="27" t="s">
        <v>10060</v>
      </c>
      <c r="HR41" s="27" t="s">
        <v>10061</v>
      </c>
      <c r="HS41" s="27" t="s">
        <v>10062</v>
      </c>
      <c r="HT41" s="27" t="s">
        <v>10063</v>
      </c>
      <c r="HU41" s="27" t="s">
        <v>10064</v>
      </c>
      <c r="HV41" s="27" t="s">
        <v>10065</v>
      </c>
      <c r="HW41" s="27" t="s">
        <v>10066</v>
      </c>
      <c r="HX41" s="27" t="s">
        <v>9743</v>
      </c>
      <c r="HY41" s="27" t="s">
        <v>10067</v>
      </c>
      <c r="HZ41" s="27" t="s">
        <v>10068</v>
      </c>
      <c r="IA41" s="27" t="s">
        <v>10069</v>
      </c>
      <c r="IB41" s="27" t="s">
        <v>10070</v>
      </c>
      <c r="IC41" s="27" t="s">
        <v>10071</v>
      </c>
      <c r="ID41" s="27" t="s">
        <v>10072</v>
      </c>
      <c r="IE41" s="27" t="s">
        <v>9969</v>
      </c>
      <c r="IF41" s="27" t="s">
        <v>10073</v>
      </c>
      <c r="IG41" s="27" t="s">
        <v>10074</v>
      </c>
      <c r="IH41" s="27" t="s">
        <v>10075</v>
      </c>
      <c r="II41" s="27" t="s">
        <v>10076</v>
      </c>
      <c r="IJ41" s="27" t="s">
        <v>9971</v>
      </c>
      <c r="IK41" s="27" t="s">
        <v>10077</v>
      </c>
      <c r="IL41" s="27" t="s">
        <v>10078</v>
      </c>
      <c r="IM41" s="27" t="s">
        <v>9971</v>
      </c>
      <c r="IN41" s="27" t="s">
        <v>10079</v>
      </c>
      <c r="IO41" s="27" t="s">
        <v>10080</v>
      </c>
      <c r="IP41" s="27" t="s">
        <v>10081</v>
      </c>
      <c r="IQ41" s="27" t="s">
        <v>10082</v>
      </c>
      <c r="IR41" s="27" t="s">
        <v>10083</v>
      </c>
      <c r="IS41" s="27" t="s">
        <v>9761</v>
      </c>
      <c r="IT41" s="27" t="s">
        <v>10084</v>
      </c>
      <c r="IU41" s="27" t="s">
        <v>10085</v>
      </c>
      <c r="IV41" s="27" t="s">
        <v>10086</v>
      </c>
      <c r="IW41" s="27" t="s">
        <v>9948</v>
      </c>
      <c r="IX41" s="27" t="s">
        <v>10087</v>
      </c>
      <c r="IY41" s="27" t="s">
        <v>10088</v>
      </c>
      <c r="IZ41" s="27" t="s">
        <v>10089</v>
      </c>
      <c r="JA41" s="27" t="s">
        <v>10090</v>
      </c>
      <c r="JB41" s="27" t="s">
        <v>10091</v>
      </c>
      <c r="JC41" s="27" t="s">
        <v>10092</v>
      </c>
      <c r="JD41" s="27" t="s">
        <v>10093</v>
      </c>
      <c r="JE41" s="27" t="s">
        <v>9772</v>
      </c>
      <c r="JF41" s="27" t="s">
        <v>10094</v>
      </c>
      <c r="JG41" s="27" t="s">
        <v>10095</v>
      </c>
      <c r="JH41" s="27" t="s">
        <v>10096</v>
      </c>
      <c r="JI41" s="27" t="s">
        <v>10097</v>
      </c>
      <c r="JJ41" s="27" t="s">
        <v>10098</v>
      </c>
      <c r="JK41" s="27" t="s">
        <v>10099</v>
      </c>
      <c r="JL41" s="27" t="s">
        <v>10100</v>
      </c>
      <c r="JM41" s="27" t="s">
        <v>9780</v>
      </c>
      <c r="JN41" s="27" t="s">
        <v>10101</v>
      </c>
      <c r="JO41" s="27" t="s">
        <v>10102</v>
      </c>
      <c r="JP41" s="27" t="s">
        <v>10103</v>
      </c>
      <c r="JQ41" s="27" t="s">
        <v>10103</v>
      </c>
      <c r="JR41" s="27" t="s">
        <v>10104</v>
      </c>
      <c r="JS41" s="27" t="s">
        <v>10105</v>
      </c>
      <c r="JT41" s="27" t="s">
        <v>10106</v>
      </c>
      <c r="JU41" s="27" t="s">
        <v>10107</v>
      </c>
      <c r="JV41" s="27" t="s">
        <v>10108</v>
      </c>
      <c r="JW41" s="27" t="s">
        <v>10109</v>
      </c>
      <c r="JX41" s="27" t="s">
        <v>10110</v>
      </c>
      <c r="JY41" s="27" t="s">
        <v>10111</v>
      </c>
      <c r="JZ41" s="27" t="s">
        <v>10112</v>
      </c>
      <c r="KA41" s="27" t="s">
        <v>10113</v>
      </c>
      <c r="KB41" s="27" t="s">
        <v>10114</v>
      </c>
      <c r="KC41" s="27" t="s">
        <v>10103</v>
      </c>
      <c r="KD41" s="27" t="s">
        <v>10115</v>
      </c>
      <c r="KE41" s="27" t="s">
        <v>10103</v>
      </c>
      <c r="KF41" s="27" t="s">
        <v>10116</v>
      </c>
      <c r="KG41" s="27" t="s">
        <v>10117</v>
      </c>
      <c r="KH41" s="27" t="s">
        <v>10118</v>
      </c>
      <c r="KI41" s="27" t="s">
        <v>10119</v>
      </c>
      <c r="KJ41" s="27" t="s">
        <v>10120</v>
      </c>
      <c r="KK41" s="27" t="s">
        <v>10121</v>
      </c>
      <c r="KL41" s="27" t="s">
        <v>10122</v>
      </c>
      <c r="KM41" s="27" t="s">
        <v>10123</v>
      </c>
      <c r="KN41" s="27" t="s">
        <v>10124</v>
      </c>
      <c r="KO41" s="27" t="s">
        <v>10125</v>
      </c>
      <c r="KP41" s="27" t="s">
        <v>10126</v>
      </c>
      <c r="KQ41" s="27" t="s">
        <v>10127</v>
      </c>
      <c r="KR41" s="27" t="s">
        <v>10128</v>
      </c>
      <c r="KS41" s="27" t="s">
        <v>10129</v>
      </c>
      <c r="KT41" s="27" t="s">
        <v>10130</v>
      </c>
      <c r="KU41" s="27" t="s">
        <v>10130</v>
      </c>
      <c r="KV41" s="27" t="s">
        <v>10131</v>
      </c>
      <c r="KW41" s="27" t="s">
        <v>10132</v>
      </c>
      <c r="KX41" s="27" t="s">
        <v>10133</v>
      </c>
      <c r="KY41" s="27" t="s">
        <v>10134</v>
      </c>
      <c r="KZ41" s="27" t="s">
        <v>10135</v>
      </c>
      <c r="LA41" s="27" t="s">
        <v>9972</v>
      </c>
      <c r="LB41" s="27" t="s">
        <v>10136</v>
      </c>
      <c r="LC41" s="27" t="s">
        <v>10137</v>
      </c>
      <c r="LD41" s="27" t="s">
        <v>10138</v>
      </c>
      <c r="LE41" s="27" t="s">
        <v>10139</v>
      </c>
      <c r="LF41" s="27" t="s">
        <v>10140</v>
      </c>
      <c r="LG41" s="27" t="s">
        <v>10013</v>
      </c>
      <c r="LH41" s="27" t="s">
        <v>10141</v>
      </c>
      <c r="LI41" s="27" t="s">
        <v>10142</v>
      </c>
      <c r="LJ41" s="27" t="s">
        <v>10143</v>
      </c>
      <c r="LK41" s="27" t="s">
        <v>9824</v>
      </c>
      <c r="LL41" s="27" t="s">
        <v>9994</v>
      </c>
      <c r="LM41" s="27" t="s">
        <v>9957</v>
      </c>
      <c r="LN41" s="27" t="s">
        <v>9926</v>
      </c>
      <c r="LO41" s="27" t="s">
        <v>10144</v>
      </c>
      <c r="LP41" s="27" t="s">
        <v>10144</v>
      </c>
      <c r="LQ41" s="27" t="s">
        <v>10145</v>
      </c>
      <c r="LR41" s="27" t="s">
        <v>10146</v>
      </c>
      <c r="LS41" s="27" t="s">
        <v>10147</v>
      </c>
      <c r="LT41" s="27" t="s">
        <v>10148</v>
      </c>
      <c r="LU41" s="27" t="s">
        <v>10149</v>
      </c>
      <c r="LV41" s="27" t="s">
        <v>10150</v>
      </c>
      <c r="LW41" s="27" t="s">
        <v>9833</v>
      </c>
      <c r="LX41" s="27" t="s">
        <v>10151</v>
      </c>
      <c r="LY41" s="27" t="s">
        <v>10152</v>
      </c>
      <c r="LZ41" s="27" t="s">
        <v>10153</v>
      </c>
      <c r="MA41" s="27" t="s">
        <v>10154</v>
      </c>
      <c r="MB41" s="27" t="s">
        <v>10155</v>
      </c>
      <c r="MC41" s="27" t="s">
        <v>10156</v>
      </c>
      <c r="MD41" s="27" t="s">
        <v>10157</v>
      </c>
      <c r="ME41" s="27" t="s">
        <v>10158</v>
      </c>
      <c r="MF41" s="27" t="s">
        <v>10140</v>
      </c>
      <c r="MG41" s="27" t="s">
        <v>10159</v>
      </c>
      <c r="MH41" s="27" t="s">
        <v>10160</v>
      </c>
      <c r="MI41" s="27" t="s">
        <v>10161</v>
      </c>
      <c r="MJ41" s="27" t="s">
        <v>10162</v>
      </c>
      <c r="MK41" s="27" t="s">
        <v>10163</v>
      </c>
      <c r="ML41" s="27" t="s">
        <v>10164</v>
      </c>
      <c r="MM41" s="27" t="s">
        <v>10165</v>
      </c>
      <c r="MN41" s="27" t="s">
        <v>10166</v>
      </c>
      <c r="MO41" s="27" t="s">
        <v>10167</v>
      </c>
      <c r="MP41" s="27" t="s">
        <v>10168</v>
      </c>
      <c r="MQ41" s="27" t="s">
        <v>10169</v>
      </c>
      <c r="MR41" s="27" t="s">
        <v>10170</v>
      </c>
      <c r="MS41" s="27" t="s">
        <v>10171</v>
      </c>
      <c r="MT41" s="27" t="s">
        <v>10172</v>
      </c>
      <c r="MU41" s="27" t="s">
        <v>10173</v>
      </c>
      <c r="MV41" s="27" t="s">
        <v>10174</v>
      </c>
      <c r="MW41" s="27" t="s">
        <v>10175</v>
      </c>
      <c r="MX41" s="27" t="s">
        <v>10176</v>
      </c>
      <c r="MY41" s="27" t="s">
        <v>9860</v>
      </c>
      <c r="MZ41" s="27" t="s">
        <v>10177</v>
      </c>
      <c r="NA41" s="27" t="s">
        <v>10178</v>
      </c>
      <c r="NB41" s="27" t="s">
        <v>10179</v>
      </c>
      <c r="NC41" s="27" t="s">
        <v>10180</v>
      </c>
      <c r="ND41" s="27" t="s">
        <v>9743</v>
      </c>
      <c r="NE41" s="28" t="s">
        <v>10181</v>
      </c>
    </row>
    <row r="42" spans="2:369" x14ac:dyDescent="0.25">
      <c r="B42" s="39">
        <v>46813</v>
      </c>
      <c r="C42" s="27" t="s">
        <v>10182</v>
      </c>
      <c r="D42" s="27" t="s">
        <v>10183</v>
      </c>
      <c r="E42" s="27" t="s">
        <v>10184</v>
      </c>
      <c r="F42" s="27" t="s">
        <v>10184</v>
      </c>
      <c r="G42" s="27" t="s">
        <v>10185</v>
      </c>
      <c r="H42" s="27" t="s">
        <v>10186</v>
      </c>
      <c r="I42" s="27" t="s">
        <v>10187</v>
      </c>
      <c r="J42" s="27" t="s">
        <v>10188</v>
      </c>
      <c r="K42" s="27" t="s">
        <v>10189</v>
      </c>
      <c r="L42" s="27" t="s">
        <v>10190</v>
      </c>
      <c r="M42" s="27" t="s">
        <v>10191</v>
      </c>
      <c r="N42" s="27" t="s">
        <v>10192</v>
      </c>
      <c r="O42" s="27" t="s">
        <v>10193</v>
      </c>
      <c r="P42" s="27" t="s">
        <v>10193</v>
      </c>
      <c r="Q42" s="27" t="s">
        <v>9878</v>
      </c>
      <c r="R42" s="27" t="s">
        <v>9879</v>
      </c>
      <c r="S42" s="27" t="s">
        <v>10194</v>
      </c>
      <c r="T42" s="27" t="s">
        <v>9881</v>
      </c>
      <c r="U42" s="27" t="s">
        <v>10195</v>
      </c>
      <c r="V42" s="27" t="s">
        <v>10196</v>
      </c>
      <c r="W42" s="27" t="s">
        <v>10197</v>
      </c>
      <c r="X42" s="27" t="s">
        <v>10198</v>
      </c>
      <c r="Y42" s="27" t="s">
        <v>10199</v>
      </c>
      <c r="Z42" s="27" t="s">
        <v>10200</v>
      </c>
      <c r="AA42" s="27" t="s">
        <v>9888</v>
      </c>
      <c r="AB42" s="27" t="s">
        <v>9888</v>
      </c>
      <c r="AC42" s="27" t="s">
        <v>9889</v>
      </c>
      <c r="AD42" s="27" t="s">
        <v>9889</v>
      </c>
      <c r="AE42" s="27" t="s">
        <v>10201</v>
      </c>
      <c r="AF42" s="27" t="s">
        <v>10202</v>
      </c>
      <c r="AG42" s="27" t="s">
        <v>10203</v>
      </c>
      <c r="AH42" s="27" t="s">
        <v>10204</v>
      </c>
      <c r="AI42" s="27" t="s">
        <v>10205</v>
      </c>
      <c r="AJ42" s="27" t="s">
        <v>10206</v>
      </c>
      <c r="AK42" s="27" t="s">
        <v>10207</v>
      </c>
      <c r="AL42" s="27" t="s">
        <v>10208</v>
      </c>
      <c r="AM42" s="27" t="s">
        <v>10209</v>
      </c>
      <c r="AN42" s="27" t="s">
        <v>9899</v>
      </c>
      <c r="AO42" s="27" t="s">
        <v>10210</v>
      </c>
      <c r="AP42" s="27" t="s">
        <v>10211</v>
      </c>
      <c r="AQ42" s="27" t="s">
        <v>10212</v>
      </c>
      <c r="AR42" s="27" t="s">
        <v>10213</v>
      </c>
      <c r="AS42" s="27" t="s">
        <v>10214</v>
      </c>
      <c r="AT42" s="27" t="s">
        <v>10215</v>
      </c>
      <c r="AU42" s="27" t="s">
        <v>10216</v>
      </c>
      <c r="AV42" s="27" t="s">
        <v>10217</v>
      </c>
      <c r="AW42" s="27" t="s">
        <v>10218</v>
      </c>
      <c r="AX42" s="27" t="s">
        <v>10219</v>
      </c>
      <c r="AY42" s="27" t="s">
        <v>10220</v>
      </c>
      <c r="AZ42" s="27" t="s">
        <v>10221</v>
      </c>
      <c r="BA42" s="27" t="s">
        <v>10222</v>
      </c>
      <c r="BB42" s="27" t="s">
        <v>10223</v>
      </c>
      <c r="BC42" s="27" t="s">
        <v>10224</v>
      </c>
      <c r="BD42" s="27" t="s">
        <v>10225</v>
      </c>
      <c r="BE42" s="27" t="s">
        <v>10226</v>
      </c>
      <c r="BF42" s="27" t="s">
        <v>10212</v>
      </c>
      <c r="BG42" s="27" t="s">
        <v>10227</v>
      </c>
      <c r="BH42" s="27" t="s">
        <v>10228</v>
      </c>
      <c r="BI42" s="27" t="s">
        <v>10229</v>
      </c>
      <c r="BJ42" s="27" t="s">
        <v>10230</v>
      </c>
      <c r="BK42" s="27" t="s">
        <v>10231</v>
      </c>
      <c r="BL42" s="27" t="s">
        <v>10232</v>
      </c>
      <c r="BM42" s="27" t="s">
        <v>10233</v>
      </c>
      <c r="BN42" s="27" t="s">
        <v>10234</v>
      </c>
      <c r="BO42" s="27" t="s">
        <v>10235</v>
      </c>
      <c r="BP42" s="27" t="s">
        <v>10236</v>
      </c>
      <c r="BQ42" s="27" t="s">
        <v>10237</v>
      </c>
      <c r="BR42" s="27" t="s">
        <v>10238</v>
      </c>
      <c r="BS42" s="27" t="s">
        <v>10239</v>
      </c>
      <c r="BT42" s="27" t="s">
        <v>10240</v>
      </c>
      <c r="BU42" s="27" t="s">
        <v>10241</v>
      </c>
      <c r="BV42" s="27" t="s">
        <v>10242</v>
      </c>
      <c r="BW42" s="27" t="s">
        <v>10243</v>
      </c>
      <c r="BX42" s="27" t="s">
        <v>10244</v>
      </c>
      <c r="BY42" s="27" t="s">
        <v>10245</v>
      </c>
      <c r="BZ42" s="27" t="s">
        <v>10246</v>
      </c>
      <c r="CA42" s="27" t="s">
        <v>10247</v>
      </c>
      <c r="CB42" s="27" t="s">
        <v>10248</v>
      </c>
      <c r="CC42" s="27" t="s">
        <v>10249</v>
      </c>
      <c r="CD42" s="27" t="s">
        <v>10250</v>
      </c>
      <c r="CE42" s="27" t="s">
        <v>10249</v>
      </c>
      <c r="CF42" s="27" t="s">
        <v>10251</v>
      </c>
      <c r="CG42" s="27" t="s">
        <v>10251</v>
      </c>
      <c r="CH42" s="27" t="s">
        <v>10252</v>
      </c>
      <c r="CI42" s="27" t="s">
        <v>10253</v>
      </c>
      <c r="CJ42" s="27" t="s">
        <v>10251</v>
      </c>
      <c r="CK42" s="27" t="s">
        <v>10254</v>
      </c>
      <c r="CL42" s="27" t="s">
        <v>10255</v>
      </c>
      <c r="CM42" s="27" t="s">
        <v>10256</v>
      </c>
      <c r="CN42" s="27" t="s">
        <v>10257</v>
      </c>
      <c r="CO42" s="27" t="s">
        <v>10258</v>
      </c>
      <c r="CP42" s="27" t="s">
        <v>10259</v>
      </c>
      <c r="CQ42" s="27" t="s">
        <v>10260</v>
      </c>
      <c r="CR42" s="27" t="s">
        <v>10261</v>
      </c>
      <c r="CS42" s="27" t="s">
        <v>9951</v>
      </c>
      <c r="CT42" s="27" t="s">
        <v>10262</v>
      </c>
      <c r="CU42" s="27" t="s">
        <v>10263</v>
      </c>
      <c r="CV42" s="27" t="s">
        <v>10264</v>
      </c>
      <c r="CW42" s="27" t="s">
        <v>10265</v>
      </c>
      <c r="CX42" s="27" t="s">
        <v>10236</v>
      </c>
      <c r="CY42" s="27" t="s">
        <v>10266</v>
      </c>
      <c r="CZ42" s="27" t="s">
        <v>10267</v>
      </c>
      <c r="DA42" s="27" t="s">
        <v>10268</v>
      </c>
      <c r="DB42" s="27" t="s">
        <v>10269</v>
      </c>
      <c r="DC42" s="27" t="s">
        <v>10270</v>
      </c>
      <c r="DD42" s="27" t="s">
        <v>10271</v>
      </c>
      <c r="DE42" s="27" t="s">
        <v>10272</v>
      </c>
      <c r="DF42" s="27" t="s">
        <v>10267</v>
      </c>
      <c r="DG42" s="27" t="s">
        <v>10271</v>
      </c>
      <c r="DH42" s="27" t="s">
        <v>9963</v>
      </c>
      <c r="DI42" s="27" t="s">
        <v>10273</v>
      </c>
      <c r="DJ42" s="27" t="s">
        <v>10274</v>
      </c>
      <c r="DK42" s="27" t="s">
        <v>10275</v>
      </c>
      <c r="DL42" s="27" t="s">
        <v>10276</v>
      </c>
      <c r="DM42" s="27" t="s">
        <v>10277</v>
      </c>
      <c r="DN42" s="27" t="s">
        <v>10278</v>
      </c>
      <c r="DO42" s="27" t="s">
        <v>9970</v>
      </c>
      <c r="DP42" s="27" t="s">
        <v>10279</v>
      </c>
      <c r="DQ42" s="27" t="s">
        <v>10280</v>
      </c>
      <c r="DR42" s="27" t="s">
        <v>10281</v>
      </c>
      <c r="DS42" s="27" t="s">
        <v>10282</v>
      </c>
      <c r="DT42" s="27" t="s">
        <v>10263</v>
      </c>
      <c r="DU42" s="27" t="s">
        <v>10283</v>
      </c>
      <c r="DV42" s="27" t="s">
        <v>10284</v>
      </c>
      <c r="DW42" s="27" t="s">
        <v>10285</v>
      </c>
      <c r="DX42" s="27" t="s">
        <v>10286</v>
      </c>
      <c r="DY42" s="27" t="s">
        <v>10287</v>
      </c>
      <c r="DZ42" s="27" t="s">
        <v>10288</v>
      </c>
      <c r="EA42" s="27" t="s">
        <v>10289</v>
      </c>
      <c r="EB42" s="27" t="s">
        <v>10290</v>
      </c>
      <c r="EC42" s="27" t="s">
        <v>10291</v>
      </c>
      <c r="ED42" s="27" t="s">
        <v>10292</v>
      </c>
      <c r="EE42" s="27" t="s">
        <v>10293</v>
      </c>
      <c r="EF42" s="27" t="s">
        <v>10294</v>
      </c>
      <c r="EG42" s="27" t="s">
        <v>10295</v>
      </c>
      <c r="EH42" s="27" t="s">
        <v>10296</v>
      </c>
      <c r="EI42" s="27" t="s">
        <v>10297</v>
      </c>
      <c r="EJ42" s="27" t="s">
        <v>10298</v>
      </c>
      <c r="EK42" s="27" t="s">
        <v>10299</v>
      </c>
      <c r="EL42" s="27" t="s">
        <v>10300</v>
      </c>
      <c r="EM42" s="27" t="s">
        <v>10301</v>
      </c>
      <c r="EN42" s="27" t="s">
        <v>10302</v>
      </c>
      <c r="EO42" s="27" t="s">
        <v>9879</v>
      </c>
      <c r="EP42" s="27" t="s">
        <v>10303</v>
      </c>
      <c r="EQ42" s="27" t="s">
        <v>10304</v>
      </c>
      <c r="ER42" s="27" t="s">
        <v>10305</v>
      </c>
      <c r="ES42" s="27" t="s">
        <v>10306</v>
      </c>
      <c r="ET42" s="27" t="s">
        <v>10307</v>
      </c>
      <c r="EU42" s="27" t="s">
        <v>10308</v>
      </c>
      <c r="EV42" s="27" t="s">
        <v>10308</v>
      </c>
      <c r="EW42" s="27" t="s">
        <v>10309</v>
      </c>
      <c r="EX42" s="27" t="s">
        <v>10310</v>
      </c>
      <c r="EY42" s="27" t="s">
        <v>10311</v>
      </c>
      <c r="EZ42" s="27" t="s">
        <v>10312</v>
      </c>
      <c r="FA42" s="27" t="s">
        <v>10313</v>
      </c>
      <c r="FB42" s="27" t="s">
        <v>10314</v>
      </c>
      <c r="FC42" s="27" t="s">
        <v>10315</v>
      </c>
      <c r="FD42" s="27" t="s">
        <v>10316</v>
      </c>
      <c r="FE42" s="27" t="s">
        <v>10317</v>
      </c>
      <c r="FF42" s="27" t="s">
        <v>10318</v>
      </c>
      <c r="FG42" s="27" t="s">
        <v>10319</v>
      </c>
      <c r="FH42" s="27" t="s">
        <v>10320</v>
      </c>
      <c r="FI42" s="27" t="s">
        <v>10011</v>
      </c>
      <c r="FJ42" s="27" t="s">
        <v>10321</v>
      </c>
      <c r="FK42" s="27" t="s">
        <v>10322</v>
      </c>
      <c r="FL42" s="27" t="s">
        <v>10323</v>
      </c>
      <c r="FM42" s="27" t="s">
        <v>10324</v>
      </c>
      <c r="FN42" s="27" t="s">
        <v>10325</v>
      </c>
      <c r="FO42" s="27" t="s">
        <v>10326</v>
      </c>
      <c r="FP42" s="27" t="s">
        <v>10327</v>
      </c>
      <c r="FQ42" s="27" t="s">
        <v>10328</v>
      </c>
      <c r="FR42" s="27" t="s">
        <v>10018</v>
      </c>
      <c r="FS42" s="27" t="s">
        <v>10329</v>
      </c>
      <c r="FT42" s="27" t="s">
        <v>10330</v>
      </c>
      <c r="FU42" s="27" t="s">
        <v>10331</v>
      </c>
      <c r="FV42" s="27" t="s">
        <v>10021</v>
      </c>
      <c r="FW42" s="27" t="s">
        <v>10332</v>
      </c>
      <c r="FX42" s="27" t="s">
        <v>9970</v>
      </c>
      <c r="FY42" s="27" t="s">
        <v>10333</v>
      </c>
      <c r="FZ42" s="27" t="s">
        <v>10334</v>
      </c>
      <c r="GA42" s="27" t="s">
        <v>10335</v>
      </c>
      <c r="GB42" s="27" t="s">
        <v>10336</v>
      </c>
      <c r="GC42" s="27" t="s">
        <v>10337</v>
      </c>
      <c r="GD42" s="27" t="s">
        <v>10027</v>
      </c>
      <c r="GE42" s="27" t="s">
        <v>10338</v>
      </c>
      <c r="GF42" s="27" t="s">
        <v>10339</v>
      </c>
      <c r="GG42" s="27" t="s">
        <v>10340</v>
      </c>
      <c r="GH42" s="27" t="s">
        <v>10341</v>
      </c>
      <c r="GI42" s="27" t="s">
        <v>10342</v>
      </c>
      <c r="GJ42" s="27" t="s">
        <v>10337</v>
      </c>
      <c r="GK42" s="27" t="s">
        <v>10343</v>
      </c>
      <c r="GL42" s="27" t="s">
        <v>10344</v>
      </c>
      <c r="GM42" s="27" t="s">
        <v>10345</v>
      </c>
      <c r="GN42" s="27" t="s">
        <v>10346</v>
      </c>
      <c r="GO42" s="27" t="s">
        <v>10347</v>
      </c>
      <c r="GP42" s="27" t="s">
        <v>10018</v>
      </c>
      <c r="GQ42" s="27" t="s">
        <v>10348</v>
      </c>
      <c r="GR42" s="27" t="s">
        <v>10349</v>
      </c>
      <c r="GS42" s="27" t="s">
        <v>10350</v>
      </c>
      <c r="GT42" s="27" t="s">
        <v>10329</v>
      </c>
      <c r="GU42" s="27" t="s">
        <v>10351</v>
      </c>
      <c r="GV42" s="27" t="s">
        <v>10316</v>
      </c>
      <c r="GW42" s="27" t="s">
        <v>10352</v>
      </c>
      <c r="GX42" s="27" t="s">
        <v>10353</v>
      </c>
      <c r="GY42" s="27" t="s">
        <v>10354</v>
      </c>
      <c r="GZ42" s="27" t="s">
        <v>10355</v>
      </c>
      <c r="HA42" s="27" t="s">
        <v>10356</v>
      </c>
      <c r="HB42" s="27" t="s">
        <v>10357</v>
      </c>
      <c r="HC42" s="27" t="s">
        <v>10358</v>
      </c>
      <c r="HD42" s="27" t="s">
        <v>10358</v>
      </c>
      <c r="HE42" s="27" t="s">
        <v>10359</v>
      </c>
      <c r="HF42" s="27" t="s">
        <v>10050</v>
      </c>
      <c r="HG42" s="27" t="s">
        <v>10360</v>
      </c>
      <c r="HH42" s="27" t="s">
        <v>10361</v>
      </c>
      <c r="HI42" s="27" t="s">
        <v>10362</v>
      </c>
      <c r="HJ42" s="27" t="s">
        <v>10363</v>
      </c>
      <c r="HK42" s="27" t="s">
        <v>10364</v>
      </c>
      <c r="HL42" s="27" t="s">
        <v>10365</v>
      </c>
      <c r="HM42" s="27" t="s">
        <v>10366</v>
      </c>
      <c r="HN42" s="27" t="s">
        <v>10367</v>
      </c>
      <c r="HO42" s="27" t="s">
        <v>10368</v>
      </c>
      <c r="HP42" s="27" t="s">
        <v>10369</v>
      </c>
      <c r="HQ42" s="27" t="s">
        <v>10370</v>
      </c>
      <c r="HR42" s="27" t="s">
        <v>10371</v>
      </c>
      <c r="HS42" s="27" t="s">
        <v>10372</v>
      </c>
      <c r="HT42" s="27" t="s">
        <v>10373</v>
      </c>
      <c r="HU42" s="27" t="s">
        <v>10374</v>
      </c>
      <c r="HV42" s="27" t="s">
        <v>10375</v>
      </c>
      <c r="HW42" s="27" t="s">
        <v>10376</v>
      </c>
      <c r="HX42" s="27" t="s">
        <v>10377</v>
      </c>
      <c r="HY42" s="27" t="s">
        <v>10378</v>
      </c>
      <c r="HZ42" s="27" t="s">
        <v>10379</v>
      </c>
      <c r="IA42" s="27" t="s">
        <v>10380</v>
      </c>
      <c r="IB42" s="27" t="s">
        <v>10381</v>
      </c>
      <c r="IC42" s="27" t="s">
        <v>10382</v>
      </c>
      <c r="ID42" s="27" t="s">
        <v>10383</v>
      </c>
      <c r="IE42" s="27" t="s">
        <v>10278</v>
      </c>
      <c r="IF42" s="27" t="s">
        <v>10384</v>
      </c>
      <c r="IG42" s="27" t="s">
        <v>10385</v>
      </c>
      <c r="IH42" s="27" t="s">
        <v>10386</v>
      </c>
      <c r="II42" s="27" t="s">
        <v>10387</v>
      </c>
      <c r="IJ42" s="27" t="s">
        <v>10279</v>
      </c>
      <c r="IK42" s="27" t="s">
        <v>10388</v>
      </c>
      <c r="IL42" s="27" t="s">
        <v>10389</v>
      </c>
      <c r="IM42" s="27" t="s">
        <v>10279</v>
      </c>
      <c r="IN42" s="27" t="s">
        <v>10390</v>
      </c>
      <c r="IO42" s="27" t="s">
        <v>10391</v>
      </c>
      <c r="IP42" s="27" t="s">
        <v>10392</v>
      </c>
      <c r="IQ42" s="27" t="s">
        <v>10082</v>
      </c>
      <c r="IR42" s="27" t="s">
        <v>10393</v>
      </c>
      <c r="IS42" s="27" t="s">
        <v>10394</v>
      </c>
      <c r="IT42" s="27" t="s">
        <v>10395</v>
      </c>
      <c r="IU42" s="27" t="s">
        <v>10396</v>
      </c>
      <c r="IV42" s="27" t="s">
        <v>10397</v>
      </c>
      <c r="IW42" s="27" t="s">
        <v>10259</v>
      </c>
      <c r="IX42" s="27" t="s">
        <v>10398</v>
      </c>
      <c r="IY42" s="27" t="s">
        <v>10088</v>
      </c>
      <c r="IZ42" s="27" t="s">
        <v>10399</v>
      </c>
      <c r="JA42" s="27" t="s">
        <v>10400</v>
      </c>
      <c r="JB42" s="27" t="s">
        <v>10401</v>
      </c>
      <c r="JC42" s="27" t="s">
        <v>10402</v>
      </c>
      <c r="JD42" s="27" t="s">
        <v>10403</v>
      </c>
      <c r="JE42" s="27" t="s">
        <v>10404</v>
      </c>
      <c r="JF42" s="27" t="s">
        <v>10405</v>
      </c>
      <c r="JG42" s="27" t="s">
        <v>10406</v>
      </c>
      <c r="JH42" s="27" t="s">
        <v>10407</v>
      </c>
      <c r="JI42" s="27" t="s">
        <v>10408</v>
      </c>
      <c r="JJ42" s="27" t="s">
        <v>10409</v>
      </c>
      <c r="JK42" s="27" t="s">
        <v>10410</v>
      </c>
      <c r="JL42" s="27" t="s">
        <v>10411</v>
      </c>
      <c r="JM42" s="27" t="s">
        <v>10412</v>
      </c>
      <c r="JN42" s="27" t="s">
        <v>10413</v>
      </c>
      <c r="JO42" s="27" t="s">
        <v>10414</v>
      </c>
      <c r="JP42" s="27" t="s">
        <v>10415</v>
      </c>
      <c r="JQ42" s="27" t="s">
        <v>10415</v>
      </c>
      <c r="JR42" s="27" t="s">
        <v>10416</v>
      </c>
      <c r="JS42" s="27" t="s">
        <v>10417</v>
      </c>
      <c r="JT42" s="27" t="s">
        <v>10418</v>
      </c>
      <c r="JU42" s="27" t="s">
        <v>10419</v>
      </c>
      <c r="JV42" s="27" t="s">
        <v>10420</v>
      </c>
      <c r="JW42" s="27" t="s">
        <v>10421</v>
      </c>
      <c r="JX42" s="27" t="s">
        <v>10422</v>
      </c>
      <c r="JY42" s="27" t="s">
        <v>10423</v>
      </c>
      <c r="JZ42" s="27" t="s">
        <v>10112</v>
      </c>
      <c r="KA42" s="27" t="s">
        <v>10113</v>
      </c>
      <c r="KB42" s="27" t="s">
        <v>10424</v>
      </c>
      <c r="KC42" s="27" t="s">
        <v>10415</v>
      </c>
      <c r="KD42" s="27" t="s">
        <v>10425</v>
      </c>
      <c r="KE42" s="27" t="s">
        <v>10415</v>
      </c>
      <c r="KF42" s="27" t="s">
        <v>10426</v>
      </c>
      <c r="KG42" s="27" t="s">
        <v>10427</v>
      </c>
      <c r="KH42" s="27" t="s">
        <v>10428</v>
      </c>
      <c r="KI42" s="27" t="s">
        <v>10329</v>
      </c>
      <c r="KJ42" s="27" t="s">
        <v>10429</v>
      </c>
      <c r="KK42" s="27" t="s">
        <v>10430</v>
      </c>
      <c r="KL42" s="27" t="s">
        <v>10431</v>
      </c>
      <c r="KM42" s="27" t="s">
        <v>10432</v>
      </c>
      <c r="KN42" s="27" t="s">
        <v>10433</v>
      </c>
      <c r="KO42" s="27" t="s">
        <v>10434</v>
      </c>
      <c r="KP42" s="27" t="s">
        <v>10435</v>
      </c>
      <c r="KQ42" s="27" t="s">
        <v>10436</v>
      </c>
      <c r="KR42" s="27" t="s">
        <v>10437</v>
      </c>
      <c r="KS42" s="27" t="s">
        <v>10438</v>
      </c>
      <c r="KT42" s="27" t="s">
        <v>10439</v>
      </c>
      <c r="KU42" s="27" t="s">
        <v>10439</v>
      </c>
      <c r="KV42" s="27" t="s">
        <v>10440</v>
      </c>
      <c r="KW42" s="27" t="s">
        <v>10441</v>
      </c>
      <c r="KX42" s="27" t="s">
        <v>10442</v>
      </c>
      <c r="KY42" s="27" t="s">
        <v>10134</v>
      </c>
      <c r="KZ42" s="27" t="s">
        <v>10443</v>
      </c>
      <c r="LA42" s="27" t="s">
        <v>10280</v>
      </c>
      <c r="LB42" s="27" t="s">
        <v>10444</v>
      </c>
      <c r="LC42" s="27" t="s">
        <v>10445</v>
      </c>
      <c r="LD42" s="27" t="s">
        <v>10446</v>
      </c>
      <c r="LE42" s="27" t="s">
        <v>10447</v>
      </c>
      <c r="LF42" s="27" t="s">
        <v>10448</v>
      </c>
      <c r="LG42" s="27" t="s">
        <v>10322</v>
      </c>
      <c r="LH42" s="27" t="s">
        <v>10449</v>
      </c>
      <c r="LI42" s="27" t="s">
        <v>10450</v>
      </c>
      <c r="LJ42" s="27" t="s">
        <v>10451</v>
      </c>
      <c r="LK42" s="27" t="s">
        <v>10452</v>
      </c>
      <c r="LL42" s="27" t="s">
        <v>10303</v>
      </c>
      <c r="LM42" s="27" t="s">
        <v>10453</v>
      </c>
      <c r="LN42" s="27" t="s">
        <v>10237</v>
      </c>
      <c r="LO42" s="27" t="s">
        <v>10454</v>
      </c>
      <c r="LP42" s="27" t="s">
        <v>10454</v>
      </c>
      <c r="LQ42" s="27" t="s">
        <v>10455</v>
      </c>
      <c r="LR42" s="27" t="s">
        <v>10456</v>
      </c>
      <c r="LS42" s="27" t="s">
        <v>10457</v>
      </c>
      <c r="LT42" s="27" t="s">
        <v>10148</v>
      </c>
      <c r="LU42" s="27" t="s">
        <v>10458</v>
      </c>
      <c r="LV42" s="27" t="s">
        <v>10459</v>
      </c>
      <c r="LW42" s="27" t="s">
        <v>10460</v>
      </c>
      <c r="LX42" s="27" t="s">
        <v>10461</v>
      </c>
      <c r="LY42" s="27" t="s">
        <v>10462</v>
      </c>
      <c r="LZ42" s="27" t="s">
        <v>10153</v>
      </c>
      <c r="MA42" s="27" t="s">
        <v>10463</v>
      </c>
      <c r="MB42" s="27" t="s">
        <v>10464</v>
      </c>
      <c r="MC42" s="27" t="s">
        <v>10156</v>
      </c>
      <c r="MD42" s="27" t="s">
        <v>10465</v>
      </c>
      <c r="ME42" s="27" t="s">
        <v>10466</v>
      </c>
      <c r="MF42" s="27" t="s">
        <v>10448</v>
      </c>
      <c r="MG42" s="27" t="s">
        <v>10467</v>
      </c>
      <c r="MH42" s="27" t="s">
        <v>10468</v>
      </c>
      <c r="MI42" s="27" t="s">
        <v>10469</v>
      </c>
      <c r="MJ42" s="27" t="s">
        <v>10470</v>
      </c>
      <c r="MK42" s="27" t="s">
        <v>10471</v>
      </c>
      <c r="ML42" s="27" t="s">
        <v>10472</v>
      </c>
      <c r="MM42" s="27" t="s">
        <v>10473</v>
      </c>
      <c r="MN42" s="27" t="s">
        <v>10474</v>
      </c>
      <c r="MO42" s="27" t="s">
        <v>10475</v>
      </c>
      <c r="MP42" s="27" t="s">
        <v>10476</v>
      </c>
      <c r="MQ42" s="27" t="s">
        <v>10477</v>
      </c>
      <c r="MR42" s="27" t="s">
        <v>10478</v>
      </c>
      <c r="MS42" s="27" t="s">
        <v>10479</v>
      </c>
      <c r="MT42" s="27" t="s">
        <v>10480</v>
      </c>
      <c r="MU42" s="27" t="s">
        <v>10173</v>
      </c>
      <c r="MV42" s="27" t="s">
        <v>10481</v>
      </c>
      <c r="MW42" s="27" t="s">
        <v>10482</v>
      </c>
      <c r="MX42" s="27" t="s">
        <v>10483</v>
      </c>
      <c r="MY42" s="27" t="s">
        <v>10484</v>
      </c>
      <c r="MZ42" s="27" t="s">
        <v>10485</v>
      </c>
      <c r="NA42" s="27" t="s">
        <v>10178</v>
      </c>
      <c r="NB42" s="27" t="s">
        <v>10486</v>
      </c>
      <c r="NC42" s="27" t="s">
        <v>10487</v>
      </c>
      <c r="ND42" s="27" t="s">
        <v>10377</v>
      </c>
      <c r="NE42" s="28" t="s">
        <v>10488</v>
      </c>
    </row>
    <row r="43" spans="2:369" x14ac:dyDescent="0.25">
      <c r="B43" s="39">
        <v>46844</v>
      </c>
      <c r="C43" s="27" t="s">
        <v>10489</v>
      </c>
      <c r="D43" s="27" t="s">
        <v>10490</v>
      </c>
      <c r="E43" s="27" t="s">
        <v>10491</v>
      </c>
      <c r="F43" s="27" t="s">
        <v>10491</v>
      </c>
      <c r="G43" s="27" t="s">
        <v>10492</v>
      </c>
      <c r="H43" s="27" t="s">
        <v>10493</v>
      </c>
      <c r="I43" s="27" t="s">
        <v>10494</v>
      </c>
      <c r="J43" s="27" t="s">
        <v>10495</v>
      </c>
      <c r="K43" s="27" t="s">
        <v>10496</v>
      </c>
      <c r="L43" s="27" t="s">
        <v>10497</v>
      </c>
      <c r="M43" s="27" t="s">
        <v>10498</v>
      </c>
      <c r="N43" s="27" t="s">
        <v>10499</v>
      </c>
      <c r="O43" s="27" t="s">
        <v>10500</v>
      </c>
      <c r="P43" s="27" t="s">
        <v>10500</v>
      </c>
      <c r="Q43" s="27" t="s">
        <v>10501</v>
      </c>
      <c r="R43" s="27" t="s">
        <v>10502</v>
      </c>
      <c r="S43" s="27" t="s">
        <v>10503</v>
      </c>
      <c r="T43" s="27" t="s">
        <v>10504</v>
      </c>
      <c r="U43" s="27" t="s">
        <v>10505</v>
      </c>
      <c r="V43" s="27" t="s">
        <v>10506</v>
      </c>
      <c r="W43" s="27" t="s">
        <v>10507</v>
      </c>
      <c r="X43" s="27" t="s">
        <v>10508</v>
      </c>
      <c r="Y43" s="27" t="s">
        <v>10509</v>
      </c>
      <c r="Z43" s="27" t="s">
        <v>10510</v>
      </c>
      <c r="AA43" s="27" t="s">
        <v>10511</v>
      </c>
      <c r="AB43" s="27" t="s">
        <v>10511</v>
      </c>
      <c r="AC43" s="27" t="s">
        <v>10512</v>
      </c>
      <c r="AD43" s="27" t="s">
        <v>10512</v>
      </c>
      <c r="AE43" s="27" t="s">
        <v>10513</v>
      </c>
      <c r="AF43" s="27" t="s">
        <v>10514</v>
      </c>
      <c r="AG43" s="27" t="s">
        <v>10515</v>
      </c>
      <c r="AH43" s="27" t="s">
        <v>10516</v>
      </c>
      <c r="AI43" s="27" t="s">
        <v>10517</v>
      </c>
      <c r="AJ43" s="27" t="s">
        <v>10518</v>
      </c>
      <c r="AK43" s="27" t="s">
        <v>10519</v>
      </c>
      <c r="AL43" s="27" t="s">
        <v>10520</v>
      </c>
      <c r="AM43" s="27" t="s">
        <v>10521</v>
      </c>
      <c r="AN43" s="27" t="s">
        <v>10522</v>
      </c>
      <c r="AO43" s="27" t="s">
        <v>10523</v>
      </c>
      <c r="AP43" s="27" t="s">
        <v>10524</v>
      </c>
      <c r="AQ43" s="27" t="s">
        <v>10525</v>
      </c>
      <c r="AR43" s="27" t="s">
        <v>10526</v>
      </c>
      <c r="AS43" s="27" t="s">
        <v>10527</v>
      </c>
      <c r="AT43" s="27" t="s">
        <v>10528</v>
      </c>
      <c r="AU43" s="27" t="s">
        <v>10529</v>
      </c>
      <c r="AV43" s="27" t="s">
        <v>10530</v>
      </c>
      <c r="AW43" s="27" t="s">
        <v>10531</v>
      </c>
      <c r="AX43" s="27" t="s">
        <v>10532</v>
      </c>
      <c r="AY43" s="27" t="s">
        <v>10533</v>
      </c>
      <c r="AZ43" s="27" t="s">
        <v>10534</v>
      </c>
      <c r="BA43" s="27" t="s">
        <v>10535</v>
      </c>
      <c r="BB43" s="27" t="s">
        <v>10536</v>
      </c>
      <c r="BC43" s="27" t="s">
        <v>10537</v>
      </c>
      <c r="BD43" s="27" t="s">
        <v>10225</v>
      </c>
      <c r="BE43" s="27" t="s">
        <v>10538</v>
      </c>
      <c r="BF43" s="27" t="s">
        <v>10525</v>
      </c>
      <c r="BG43" s="27" t="s">
        <v>10539</v>
      </c>
      <c r="BH43" s="27" t="s">
        <v>10540</v>
      </c>
      <c r="BI43" s="27" t="s">
        <v>10541</v>
      </c>
      <c r="BJ43" s="27" t="s">
        <v>10542</v>
      </c>
      <c r="BK43" s="27" t="s">
        <v>10543</v>
      </c>
      <c r="BL43" s="27" t="s">
        <v>10544</v>
      </c>
      <c r="BM43" s="27" t="s">
        <v>10545</v>
      </c>
      <c r="BN43" s="27" t="s">
        <v>10546</v>
      </c>
      <c r="BO43" s="27" t="s">
        <v>10547</v>
      </c>
      <c r="BP43" s="27" t="s">
        <v>10548</v>
      </c>
      <c r="BQ43" s="27" t="s">
        <v>10549</v>
      </c>
      <c r="BR43" s="27" t="s">
        <v>10550</v>
      </c>
      <c r="BS43" s="27" t="s">
        <v>10551</v>
      </c>
      <c r="BT43" s="27" t="s">
        <v>10552</v>
      </c>
      <c r="BU43" s="27" t="s">
        <v>10553</v>
      </c>
      <c r="BV43" s="27" t="s">
        <v>10554</v>
      </c>
      <c r="BW43" s="27" t="s">
        <v>10555</v>
      </c>
      <c r="BX43" s="27" t="s">
        <v>10556</v>
      </c>
      <c r="BY43" s="27" t="s">
        <v>10557</v>
      </c>
      <c r="BZ43" s="27" t="s">
        <v>10558</v>
      </c>
      <c r="CA43" s="27" t="s">
        <v>10559</v>
      </c>
      <c r="CB43" s="27" t="s">
        <v>10560</v>
      </c>
      <c r="CC43" s="27" t="s">
        <v>10561</v>
      </c>
      <c r="CD43" s="27" t="s">
        <v>10562</v>
      </c>
      <c r="CE43" s="27" t="s">
        <v>10563</v>
      </c>
      <c r="CF43" s="27" t="s">
        <v>10564</v>
      </c>
      <c r="CG43" s="27" t="s">
        <v>10564</v>
      </c>
      <c r="CH43" s="27" t="s">
        <v>10565</v>
      </c>
      <c r="CI43" s="27" t="s">
        <v>10566</v>
      </c>
      <c r="CJ43" s="27" t="s">
        <v>10564</v>
      </c>
      <c r="CK43" s="27" t="s">
        <v>10567</v>
      </c>
      <c r="CL43" s="27" t="s">
        <v>10568</v>
      </c>
      <c r="CM43" s="27" t="s">
        <v>10569</v>
      </c>
      <c r="CN43" s="27" t="s">
        <v>10570</v>
      </c>
      <c r="CO43" s="27" t="s">
        <v>10571</v>
      </c>
      <c r="CP43" s="27" t="s">
        <v>10572</v>
      </c>
      <c r="CQ43" s="27" t="s">
        <v>10573</v>
      </c>
      <c r="CR43" s="27" t="s">
        <v>10574</v>
      </c>
      <c r="CS43" s="27" t="s">
        <v>10575</v>
      </c>
      <c r="CT43" s="27" t="s">
        <v>10576</v>
      </c>
      <c r="CU43" s="27" t="s">
        <v>10577</v>
      </c>
      <c r="CV43" s="27" t="s">
        <v>10578</v>
      </c>
      <c r="CW43" s="27" t="s">
        <v>10579</v>
      </c>
      <c r="CX43" s="27" t="s">
        <v>10548</v>
      </c>
      <c r="CY43" s="27" t="s">
        <v>10580</v>
      </c>
      <c r="CZ43" s="27" t="s">
        <v>10581</v>
      </c>
      <c r="DA43" s="27" t="s">
        <v>10582</v>
      </c>
      <c r="DB43" s="27" t="s">
        <v>10583</v>
      </c>
      <c r="DC43" s="27" t="s">
        <v>10584</v>
      </c>
      <c r="DD43" s="27" t="s">
        <v>10585</v>
      </c>
      <c r="DE43" s="27" t="s">
        <v>10586</v>
      </c>
      <c r="DF43" s="27" t="s">
        <v>10587</v>
      </c>
      <c r="DG43" s="27" t="s">
        <v>10585</v>
      </c>
      <c r="DH43" s="27" t="s">
        <v>10588</v>
      </c>
      <c r="DI43" s="27" t="s">
        <v>10589</v>
      </c>
      <c r="DJ43" s="27" t="s">
        <v>10589</v>
      </c>
      <c r="DK43" s="27" t="s">
        <v>10590</v>
      </c>
      <c r="DL43" s="27" t="s">
        <v>10591</v>
      </c>
      <c r="DM43" s="27" t="s">
        <v>10592</v>
      </c>
      <c r="DN43" s="27" t="s">
        <v>10593</v>
      </c>
      <c r="DO43" s="27" t="s">
        <v>10594</v>
      </c>
      <c r="DP43" s="27" t="s">
        <v>10595</v>
      </c>
      <c r="DQ43" s="27" t="s">
        <v>10596</v>
      </c>
      <c r="DR43" s="27" t="s">
        <v>10597</v>
      </c>
      <c r="DS43" s="27" t="s">
        <v>10598</v>
      </c>
      <c r="DT43" s="27" t="s">
        <v>10599</v>
      </c>
      <c r="DU43" s="27" t="s">
        <v>10600</v>
      </c>
      <c r="DV43" s="27" t="s">
        <v>10601</v>
      </c>
      <c r="DW43" s="27" t="s">
        <v>10602</v>
      </c>
      <c r="DX43" s="27" t="s">
        <v>10603</v>
      </c>
      <c r="DY43" s="27" t="s">
        <v>10604</v>
      </c>
      <c r="DZ43" s="27" t="s">
        <v>10605</v>
      </c>
      <c r="EA43" s="27" t="s">
        <v>10606</v>
      </c>
      <c r="EB43" s="27" t="s">
        <v>10607</v>
      </c>
      <c r="EC43" s="27" t="s">
        <v>10608</v>
      </c>
      <c r="ED43" s="27" t="s">
        <v>10609</v>
      </c>
      <c r="EE43" s="27" t="s">
        <v>10610</v>
      </c>
      <c r="EF43" s="27" t="s">
        <v>10611</v>
      </c>
      <c r="EG43" s="27" t="s">
        <v>10612</v>
      </c>
      <c r="EH43" s="27" t="s">
        <v>10613</v>
      </c>
      <c r="EI43" s="27" t="s">
        <v>10614</v>
      </c>
      <c r="EJ43" s="27" t="s">
        <v>10615</v>
      </c>
      <c r="EK43" s="27" t="s">
        <v>10616</v>
      </c>
      <c r="EL43" s="27" t="s">
        <v>10617</v>
      </c>
      <c r="EM43" s="27" t="s">
        <v>10618</v>
      </c>
      <c r="EN43" s="27" t="s">
        <v>10619</v>
      </c>
      <c r="EO43" s="27" t="s">
        <v>10502</v>
      </c>
      <c r="EP43" s="27" t="s">
        <v>10620</v>
      </c>
      <c r="EQ43" s="27" t="s">
        <v>10621</v>
      </c>
      <c r="ER43" s="27" t="s">
        <v>10622</v>
      </c>
      <c r="ES43" s="27" t="s">
        <v>10623</v>
      </c>
      <c r="ET43" s="27" t="s">
        <v>10624</v>
      </c>
      <c r="EU43" s="27" t="s">
        <v>10625</v>
      </c>
      <c r="EV43" s="27" t="s">
        <v>10625</v>
      </c>
      <c r="EW43" s="27" t="s">
        <v>10626</v>
      </c>
      <c r="EX43" s="27" t="s">
        <v>10627</v>
      </c>
      <c r="EY43" s="27" t="s">
        <v>10628</v>
      </c>
      <c r="EZ43" s="27" t="s">
        <v>10629</v>
      </c>
      <c r="FA43" s="27" t="s">
        <v>10630</v>
      </c>
      <c r="FB43" s="27" t="s">
        <v>10631</v>
      </c>
      <c r="FC43" s="27" t="s">
        <v>10632</v>
      </c>
      <c r="FD43" s="27" t="s">
        <v>10633</v>
      </c>
      <c r="FE43" s="27" t="s">
        <v>10634</v>
      </c>
      <c r="FF43" s="27" t="s">
        <v>10635</v>
      </c>
      <c r="FG43" s="27" t="s">
        <v>10636</v>
      </c>
      <c r="FH43" s="27" t="s">
        <v>10637</v>
      </c>
      <c r="FI43" s="27" t="s">
        <v>10638</v>
      </c>
      <c r="FJ43" s="27" t="s">
        <v>10639</v>
      </c>
      <c r="FK43" s="27" t="s">
        <v>10640</v>
      </c>
      <c r="FL43" s="27" t="s">
        <v>10323</v>
      </c>
      <c r="FM43" s="27" t="s">
        <v>10641</v>
      </c>
      <c r="FN43" s="27" t="s">
        <v>10642</v>
      </c>
      <c r="FO43" s="27" t="s">
        <v>10643</v>
      </c>
      <c r="FP43" s="27" t="s">
        <v>10327</v>
      </c>
      <c r="FQ43" s="27" t="s">
        <v>10644</v>
      </c>
      <c r="FR43" s="27" t="s">
        <v>10645</v>
      </c>
      <c r="FS43" s="27" t="s">
        <v>10646</v>
      </c>
      <c r="FT43" s="27" t="s">
        <v>10647</v>
      </c>
      <c r="FU43" s="27" t="s">
        <v>10648</v>
      </c>
      <c r="FV43" s="27" t="s">
        <v>10649</v>
      </c>
      <c r="FW43" s="27" t="s">
        <v>10332</v>
      </c>
      <c r="FX43" s="27" t="s">
        <v>10594</v>
      </c>
      <c r="FY43" s="27" t="s">
        <v>10650</v>
      </c>
      <c r="FZ43" s="27" t="s">
        <v>10651</v>
      </c>
      <c r="GA43" s="27" t="s">
        <v>10652</v>
      </c>
      <c r="GB43" s="27" t="s">
        <v>10653</v>
      </c>
      <c r="GC43" s="27" t="s">
        <v>10654</v>
      </c>
      <c r="GD43" s="27" t="s">
        <v>10655</v>
      </c>
      <c r="GE43" s="27" t="s">
        <v>10656</v>
      </c>
      <c r="GF43" s="27" t="s">
        <v>10657</v>
      </c>
      <c r="GG43" s="27" t="s">
        <v>10658</v>
      </c>
      <c r="GH43" s="27" t="s">
        <v>10659</v>
      </c>
      <c r="GI43" s="27" t="s">
        <v>10660</v>
      </c>
      <c r="GJ43" s="27" t="s">
        <v>10654</v>
      </c>
      <c r="GK43" s="27" t="s">
        <v>10661</v>
      </c>
      <c r="GL43" s="27" t="s">
        <v>10662</v>
      </c>
      <c r="GM43" s="27" t="s">
        <v>10663</v>
      </c>
      <c r="GN43" s="27" t="s">
        <v>10664</v>
      </c>
      <c r="GO43" s="27" t="s">
        <v>10665</v>
      </c>
      <c r="GP43" s="27" t="s">
        <v>10645</v>
      </c>
      <c r="GQ43" s="27" t="s">
        <v>10666</v>
      </c>
      <c r="GR43" s="27" t="s">
        <v>10667</v>
      </c>
      <c r="GS43" s="27" t="s">
        <v>10668</v>
      </c>
      <c r="GT43" s="27" t="s">
        <v>10646</v>
      </c>
      <c r="GU43" s="27" t="s">
        <v>10669</v>
      </c>
      <c r="GV43" s="27" t="s">
        <v>10633</v>
      </c>
      <c r="GW43" s="27" t="s">
        <v>10670</v>
      </c>
      <c r="GX43" s="27" t="s">
        <v>10671</v>
      </c>
      <c r="GY43" s="27" t="s">
        <v>10672</v>
      </c>
      <c r="GZ43" s="27" t="s">
        <v>10673</v>
      </c>
      <c r="HA43" s="27" t="s">
        <v>10352</v>
      </c>
      <c r="HB43" s="27" t="s">
        <v>10674</v>
      </c>
      <c r="HC43" s="27" t="s">
        <v>10358</v>
      </c>
      <c r="HD43" s="27" t="s">
        <v>10358</v>
      </c>
      <c r="HE43" s="27" t="s">
        <v>10675</v>
      </c>
      <c r="HF43" s="27" t="s">
        <v>10329</v>
      </c>
      <c r="HG43" s="27" t="s">
        <v>10676</v>
      </c>
      <c r="HH43" s="27" t="s">
        <v>10677</v>
      </c>
      <c r="HI43" s="27" t="s">
        <v>10587</v>
      </c>
      <c r="HJ43" s="27" t="s">
        <v>10678</v>
      </c>
      <c r="HK43" s="27" t="s">
        <v>10679</v>
      </c>
      <c r="HL43" s="27" t="s">
        <v>10680</v>
      </c>
      <c r="HM43" s="27" t="s">
        <v>10681</v>
      </c>
      <c r="HN43" s="27" t="s">
        <v>10682</v>
      </c>
      <c r="HO43" s="27" t="s">
        <v>10683</v>
      </c>
      <c r="HP43" s="27" t="s">
        <v>10684</v>
      </c>
      <c r="HQ43" s="27" t="s">
        <v>10685</v>
      </c>
      <c r="HR43" s="27" t="s">
        <v>10686</v>
      </c>
      <c r="HS43" s="27" t="s">
        <v>10687</v>
      </c>
      <c r="HT43" s="27" t="s">
        <v>10688</v>
      </c>
      <c r="HU43" s="27" t="s">
        <v>10689</v>
      </c>
      <c r="HV43" s="27" t="s">
        <v>10690</v>
      </c>
      <c r="HW43" s="27" t="s">
        <v>10691</v>
      </c>
      <c r="HX43" s="27" t="s">
        <v>10377</v>
      </c>
      <c r="HY43" s="27" t="s">
        <v>10692</v>
      </c>
      <c r="HZ43" s="27" t="s">
        <v>10693</v>
      </c>
      <c r="IA43" s="27" t="s">
        <v>10694</v>
      </c>
      <c r="IB43" s="27" t="s">
        <v>10695</v>
      </c>
      <c r="IC43" s="27" t="s">
        <v>10696</v>
      </c>
      <c r="ID43" s="27" t="s">
        <v>10697</v>
      </c>
      <c r="IE43" s="27" t="s">
        <v>10593</v>
      </c>
      <c r="IF43" s="27" t="s">
        <v>10698</v>
      </c>
      <c r="IG43" s="27" t="s">
        <v>10699</v>
      </c>
      <c r="IH43" s="27" t="s">
        <v>10700</v>
      </c>
      <c r="II43" s="27" t="s">
        <v>10701</v>
      </c>
      <c r="IJ43" s="27" t="s">
        <v>10595</v>
      </c>
      <c r="IK43" s="27" t="s">
        <v>10702</v>
      </c>
      <c r="IL43" s="27" t="s">
        <v>10703</v>
      </c>
      <c r="IM43" s="27" t="s">
        <v>10595</v>
      </c>
      <c r="IN43" s="27" t="s">
        <v>10704</v>
      </c>
      <c r="IO43" s="27" t="s">
        <v>10705</v>
      </c>
      <c r="IP43" s="27" t="s">
        <v>10706</v>
      </c>
      <c r="IQ43" s="27" t="s">
        <v>10707</v>
      </c>
      <c r="IR43" s="27" t="s">
        <v>10708</v>
      </c>
      <c r="IS43" s="27" t="s">
        <v>10709</v>
      </c>
      <c r="IT43" s="27" t="s">
        <v>10710</v>
      </c>
      <c r="IU43" s="27" t="s">
        <v>10711</v>
      </c>
      <c r="IV43" s="27" t="s">
        <v>10712</v>
      </c>
      <c r="IW43" s="27" t="s">
        <v>10572</v>
      </c>
      <c r="IX43" s="27" t="s">
        <v>10713</v>
      </c>
      <c r="IY43" s="27" t="s">
        <v>10714</v>
      </c>
      <c r="IZ43" s="27" t="s">
        <v>10715</v>
      </c>
      <c r="JA43" s="27" t="s">
        <v>10716</v>
      </c>
      <c r="JB43" s="27" t="s">
        <v>10717</v>
      </c>
      <c r="JC43" s="27" t="s">
        <v>10718</v>
      </c>
      <c r="JD43" s="27" t="s">
        <v>10719</v>
      </c>
      <c r="JE43" s="27" t="s">
        <v>10720</v>
      </c>
      <c r="JF43" s="27" t="s">
        <v>10721</v>
      </c>
      <c r="JG43" s="27" t="s">
        <v>10722</v>
      </c>
      <c r="JH43" s="27" t="s">
        <v>10723</v>
      </c>
      <c r="JI43" s="27" t="s">
        <v>10724</v>
      </c>
      <c r="JJ43" s="27" t="s">
        <v>10725</v>
      </c>
      <c r="JK43" s="27" t="s">
        <v>10726</v>
      </c>
      <c r="JL43" s="27" t="s">
        <v>10727</v>
      </c>
      <c r="JM43" s="27" t="s">
        <v>10728</v>
      </c>
      <c r="JN43" s="27" t="s">
        <v>10729</v>
      </c>
      <c r="JO43" s="27" t="s">
        <v>10730</v>
      </c>
      <c r="JP43" s="27" t="s">
        <v>10731</v>
      </c>
      <c r="JQ43" s="27" t="s">
        <v>10731</v>
      </c>
      <c r="JR43" s="27" t="s">
        <v>10732</v>
      </c>
      <c r="JS43" s="27" t="s">
        <v>10733</v>
      </c>
      <c r="JT43" s="27" t="s">
        <v>10734</v>
      </c>
      <c r="JU43" s="27" t="s">
        <v>10735</v>
      </c>
      <c r="JV43" s="27" t="s">
        <v>10736</v>
      </c>
      <c r="JW43" s="27" t="s">
        <v>10737</v>
      </c>
      <c r="JX43" s="27" t="s">
        <v>10738</v>
      </c>
      <c r="JY43" s="27" t="s">
        <v>10739</v>
      </c>
      <c r="JZ43" s="27" t="s">
        <v>10740</v>
      </c>
      <c r="KA43" s="27" t="s">
        <v>10741</v>
      </c>
      <c r="KB43" s="27" t="s">
        <v>10742</v>
      </c>
      <c r="KC43" s="27" t="s">
        <v>10743</v>
      </c>
      <c r="KD43" s="27" t="s">
        <v>10744</v>
      </c>
      <c r="KE43" s="27" t="s">
        <v>10743</v>
      </c>
      <c r="KF43" s="27" t="s">
        <v>10745</v>
      </c>
      <c r="KG43" s="27" t="s">
        <v>10746</v>
      </c>
      <c r="KH43" s="27" t="s">
        <v>10747</v>
      </c>
      <c r="KI43" s="27" t="s">
        <v>10748</v>
      </c>
      <c r="KJ43" s="27" t="s">
        <v>10749</v>
      </c>
      <c r="KK43" s="27" t="s">
        <v>10750</v>
      </c>
      <c r="KL43" s="27" t="s">
        <v>10751</v>
      </c>
      <c r="KM43" s="27" t="s">
        <v>10752</v>
      </c>
      <c r="KN43" s="27" t="s">
        <v>10753</v>
      </c>
      <c r="KO43" s="27" t="s">
        <v>10754</v>
      </c>
      <c r="KP43" s="27" t="s">
        <v>10755</v>
      </c>
      <c r="KQ43" s="27" t="s">
        <v>10756</v>
      </c>
      <c r="KR43" s="27" t="s">
        <v>10757</v>
      </c>
      <c r="KS43" s="27" t="s">
        <v>10758</v>
      </c>
      <c r="KT43" s="27" t="s">
        <v>10759</v>
      </c>
      <c r="KU43" s="27" t="s">
        <v>10759</v>
      </c>
      <c r="KV43" s="27" t="s">
        <v>10760</v>
      </c>
      <c r="KW43" s="27" t="s">
        <v>10761</v>
      </c>
      <c r="KX43" s="27" t="s">
        <v>10762</v>
      </c>
      <c r="KY43" s="27" t="s">
        <v>10763</v>
      </c>
      <c r="KZ43" s="27" t="s">
        <v>10764</v>
      </c>
      <c r="LA43" s="27" t="s">
        <v>10596</v>
      </c>
      <c r="LB43" s="27" t="s">
        <v>10765</v>
      </c>
      <c r="LC43" s="27" t="s">
        <v>10445</v>
      </c>
      <c r="LD43" s="27" t="s">
        <v>10766</v>
      </c>
      <c r="LE43" s="27" t="s">
        <v>10767</v>
      </c>
      <c r="LF43" s="27" t="s">
        <v>10768</v>
      </c>
      <c r="LG43" s="27" t="s">
        <v>10640</v>
      </c>
      <c r="LH43" s="27" t="s">
        <v>10769</v>
      </c>
      <c r="LI43" s="27" t="s">
        <v>10770</v>
      </c>
      <c r="LJ43" s="27" t="s">
        <v>10771</v>
      </c>
      <c r="LK43" s="27" t="s">
        <v>10772</v>
      </c>
      <c r="LL43" s="27" t="s">
        <v>10620</v>
      </c>
      <c r="LM43" s="27" t="s">
        <v>10773</v>
      </c>
      <c r="LN43" s="27" t="s">
        <v>10549</v>
      </c>
      <c r="LO43" s="27" t="s">
        <v>10774</v>
      </c>
      <c r="LP43" s="27" t="s">
        <v>10774</v>
      </c>
      <c r="LQ43" s="27" t="s">
        <v>10775</v>
      </c>
      <c r="LR43" s="27" t="s">
        <v>10776</v>
      </c>
      <c r="LS43" s="27" t="s">
        <v>10611</v>
      </c>
      <c r="LT43" s="27" t="s">
        <v>10777</v>
      </c>
      <c r="LU43" s="27" t="s">
        <v>10778</v>
      </c>
      <c r="LV43" s="27" t="s">
        <v>10779</v>
      </c>
      <c r="LW43" s="27" t="s">
        <v>10780</v>
      </c>
      <c r="LX43" s="27" t="s">
        <v>10781</v>
      </c>
      <c r="LY43" s="27" t="s">
        <v>10782</v>
      </c>
      <c r="LZ43" s="27" t="s">
        <v>10783</v>
      </c>
      <c r="MA43" s="27" t="s">
        <v>10784</v>
      </c>
      <c r="MB43" s="27" t="s">
        <v>10785</v>
      </c>
      <c r="MC43" s="27" t="s">
        <v>10786</v>
      </c>
      <c r="MD43" s="27" t="s">
        <v>10787</v>
      </c>
      <c r="ME43" s="27" t="s">
        <v>10788</v>
      </c>
      <c r="MF43" s="27" t="s">
        <v>10768</v>
      </c>
      <c r="MG43" s="27" t="s">
        <v>10789</v>
      </c>
      <c r="MH43" s="27" t="s">
        <v>10790</v>
      </c>
      <c r="MI43" s="27" t="s">
        <v>10791</v>
      </c>
      <c r="MJ43" s="27" t="s">
        <v>10792</v>
      </c>
      <c r="MK43" s="27" t="s">
        <v>10793</v>
      </c>
      <c r="ML43" s="27" t="s">
        <v>10794</v>
      </c>
      <c r="MM43" s="27" t="s">
        <v>10795</v>
      </c>
      <c r="MN43" s="27" t="s">
        <v>10796</v>
      </c>
      <c r="MO43" s="27" t="s">
        <v>10797</v>
      </c>
      <c r="MP43" s="27" t="s">
        <v>10798</v>
      </c>
      <c r="MQ43" s="27" t="s">
        <v>10799</v>
      </c>
      <c r="MR43" s="27" t="s">
        <v>10800</v>
      </c>
      <c r="MS43" s="27" t="s">
        <v>10801</v>
      </c>
      <c r="MT43" s="27" t="s">
        <v>10802</v>
      </c>
      <c r="MU43" s="27" t="s">
        <v>10803</v>
      </c>
      <c r="MV43" s="27" t="s">
        <v>10804</v>
      </c>
      <c r="MW43" s="27" t="s">
        <v>10805</v>
      </c>
      <c r="MX43" s="27" t="s">
        <v>10806</v>
      </c>
      <c r="MY43" s="27" t="s">
        <v>10807</v>
      </c>
      <c r="MZ43" s="27" t="s">
        <v>10808</v>
      </c>
      <c r="NA43" s="27" t="s">
        <v>10809</v>
      </c>
      <c r="NB43" s="27" t="s">
        <v>10810</v>
      </c>
      <c r="NC43" s="27" t="s">
        <v>10811</v>
      </c>
      <c r="ND43" s="27" t="s">
        <v>10377</v>
      </c>
      <c r="NE43" s="28" t="s">
        <v>10812</v>
      </c>
    </row>
    <row r="44" spans="2:369" x14ac:dyDescent="0.25">
      <c r="B44" s="39">
        <v>46874</v>
      </c>
      <c r="C44" s="27" t="s">
        <v>10813</v>
      </c>
      <c r="D44" s="27" t="s">
        <v>10814</v>
      </c>
      <c r="E44" s="27" t="s">
        <v>10815</v>
      </c>
      <c r="F44" s="27" t="s">
        <v>10815</v>
      </c>
      <c r="G44" s="27" t="s">
        <v>10816</v>
      </c>
      <c r="H44" s="27" t="s">
        <v>10817</v>
      </c>
      <c r="I44" s="27" t="s">
        <v>10818</v>
      </c>
      <c r="J44" s="27" t="s">
        <v>10819</v>
      </c>
      <c r="K44" s="27" t="s">
        <v>10820</v>
      </c>
      <c r="L44" s="27" t="s">
        <v>10497</v>
      </c>
      <c r="M44" s="27" t="s">
        <v>10821</v>
      </c>
      <c r="N44" s="27" t="s">
        <v>10822</v>
      </c>
      <c r="O44" s="27" t="s">
        <v>10823</v>
      </c>
      <c r="P44" s="27" t="s">
        <v>10823</v>
      </c>
      <c r="Q44" s="27" t="s">
        <v>10501</v>
      </c>
      <c r="R44" s="27" t="s">
        <v>10502</v>
      </c>
      <c r="S44" s="27" t="s">
        <v>10503</v>
      </c>
      <c r="T44" s="27" t="s">
        <v>10504</v>
      </c>
      <c r="U44" s="27" t="s">
        <v>10824</v>
      </c>
      <c r="V44" s="27" t="s">
        <v>10825</v>
      </c>
      <c r="W44" s="27" t="s">
        <v>10826</v>
      </c>
      <c r="X44" s="27" t="s">
        <v>10827</v>
      </c>
      <c r="Y44" s="27" t="s">
        <v>10828</v>
      </c>
      <c r="Z44" s="27" t="s">
        <v>10829</v>
      </c>
      <c r="AA44" s="27" t="s">
        <v>10511</v>
      </c>
      <c r="AB44" s="27" t="s">
        <v>10511</v>
      </c>
      <c r="AC44" s="27" t="s">
        <v>10512</v>
      </c>
      <c r="AD44" s="27" t="s">
        <v>10512</v>
      </c>
      <c r="AE44" s="27" t="s">
        <v>10830</v>
      </c>
      <c r="AF44" s="27" t="s">
        <v>10831</v>
      </c>
      <c r="AG44" s="27" t="s">
        <v>10832</v>
      </c>
      <c r="AH44" s="27" t="s">
        <v>10833</v>
      </c>
      <c r="AI44" s="27" t="s">
        <v>10834</v>
      </c>
      <c r="AJ44" s="27" t="s">
        <v>10835</v>
      </c>
      <c r="AK44" s="27" t="s">
        <v>10519</v>
      </c>
      <c r="AL44" s="27" t="s">
        <v>10836</v>
      </c>
      <c r="AM44" s="27" t="s">
        <v>10837</v>
      </c>
      <c r="AN44" s="27" t="s">
        <v>10838</v>
      </c>
      <c r="AO44" s="27" t="s">
        <v>10839</v>
      </c>
      <c r="AP44" s="27" t="s">
        <v>10840</v>
      </c>
      <c r="AQ44" s="27" t="s">
        <v>10841</v>
      </c>
      <c r="AR44" s="27" t="s">
        <v>10842</v>
      </c>
      <c r="AS44" s="27" t="s">
        <v>10843</v>
      </c>
      <c r="AT44" s="27" t="s">
        <v>10844</v>
      </c>
      <c r="AU44" s="27" t="s">
        <v>10845</v>
      </c>
      <c r="AV44" s="27" t="s">
        <v>10846</v>
      </c>
      <c r="AW44" s="27" t="s">
        <v>10847</v>
      </c>
      <c r="AX44" s="27" t="s">
        <v>10848</v>
      </c>
      <c r="AY44" s="27" t="s">
        <v>10849</v>
      </c>
      <c r="AZ44" s="27" t="s">
        <v>10850</v>
      </c>
      <c r="BA44" s="27" t="s">
        <v>10851</v>
      </c>
      <c r="BB44" s="27" t="s">
        <v>10852</v>
      </c>
      <c r="BC44" s="27" t="s">
        <v>10853</v>
      </c>
      <c r="BD44" s="27" t="s">
        <v>10854</v>
      </c>
      <c r="BE44" s="27" t="s">
        <v>10855</v>
      </c>
      <c r="BF44" s="27" t="s">
        <v>10841</v>
      </c>
      <c r="BG44" s="27" t="s">
        <v>10856</v>
      </c>
      <c r="BH44" s="27" t="s">
        <v>10857</v>
      </c>
      <c r="BI44" s="27" t="s">
        <v>10858</v>
      </c>
      <c r="BJ44" s="27" t="s">
        <v>10859</v>
      </c>
      <c r="BK44" s="27" t="s">
        <v>10860</v>
      </c>
      <c r="BL44" s="27" t="s">
        <v>10861</v>
      </c>
      <c r="BM44" s="27" t="s">
        <v>10862</v>
      </c>
      <c r="BN44" s="27" t="s">
        <v>10863</v>
      </c>
      <c r="BO44" s="27" t="s">
        <v>10864</v>
      </c>
      <c r="BP44" s="27" t="s">
        <v>10865</v>
      </c>
      <c r="BQ44" s="27" t="s">
        <v>10866</v>
      </c>
      <c r="BR44" s="27" t="s">
        <v>10867</v>
      </c>
      <c r="BS44" s="27" t="s">
        <v>10551</v>
      </c>
      <c r="BT44" s="27" t="s">
        <v>10868</v>
      </c>
      <c r="BU44" s="27" t="s">
        <v>10869</v>
      </c>
      <c r="BV44" s="27" t="s">
        <v>10870</v>
      </c>
      <c r="BW44" s="27" t="s">
        <v>10871</v>
      </c>
      <c r="BX44" s="27" t="s">
        <v>10872</v>
      </c>
      <c r="BY44" s="27" t="s">
        <v>10873</v>
      </c>
      <c r="BZ44" s="27" t="s">
        <v>10874</v>
      </c>
      <c r="CA44" s="27" t="s">
        <v>10875</v>
      </c>
      <c r="CB44" s="27" t="s">
        <v>10876</v>
      </c>
      <c r="CC44" s="27" t="s">
        <v>10877</v>
      </c>
      <c r="CD44" s="27" t="s">
        <v>10878</v>
      </c>
      <c r="CE44" s="27" t="s">
        <v>10879</v>
      </c>
      <c r="CF44" s="27" t="s">
        <v>10880</v>
      </c>
      <c r="CG44" s="27" t="s">
        <v>10880</v>
      </c>
      <c r="CH44" s="27" t="s">
        <v>10881</v>
      </c>
      <c r="CI44" s="27" t="s">
        <v>10882</v>
      </c>
      <c r="CJ44" s="27" t="s">
        <v>10880</v>
      </c>
      <c r="CK44" s="27" t="s">
        <v>10883</v>
      </c>
      <c r="CL44" s="27" t="s">
        <v>10884</v>
      </c>
      <c r="CM44" s="27" t="s">
        <v>10885</v>
      </c>
      <c r="CN44" s="27" t="s">
        <v>10886</v>
      </c>
      <c r="CO44" s="27" t="s">
        <v>10887</v>
      </c>
      <c r="CP44" s="27" t="s">
        <v>10888</v>
      </c>
      <c r="CQ44" s="27" t="s">
        <v>10889</v>
      </c>
      <c r="CR44" s="27" t="s">
        <v>10890</v>
      </c>
      <c r="CS44" s="27" t="s">
        <v>10575</v>
      </c>
      <c r="CT44" s="27" t="s">
        <v>10891</v>
      </c>
      <c r="CU44" s="27" t="s">
        <v>10892</v>
      </c>
      <c r="CV44" s="27" t="s">
        <v>10893</v>
      </c>
      <c r="CW44" s="27" t="s">
        <v>10894</v>
      </c>
      <c r="CX44" s="27" t="s">
        <v>10865</v>
      </c>
      <c r="CY44" s="27" t="s">
        <v>10895</v>
      </c>
      <c r="CZ44" s="27" t="s">
        <v>10896</v>
      </c>
      <c r="DA44" s="27" t="s">
        <v>10897</v>
      </c>
      <c r="DB44" s="27" t="s">
        <v>10898</v>
      </c>
      <c r="DC44" s="27" t="s">
        <v>10584</v>
      </c>
      <c r="DD44" s="27" t="s">
        <v>10585</v>
      </c>
      <c r="DE44" s="27" t="s">
        <v>10899</v>
      </c>
      <c r="DF44" s="27" t="s">
        <v>10900</v>
      </c>
      <c r="DG44" s="27" t="s">
        <v>10585</v>
      </c>
      <c r="DH44" s="27" t="s">
        <v>10588</v>
      </c>
      <c r="DI44" s="27" t="s">
        <v>10901</v>
      </c>
      <c r="DJ44" s="27" t="s">
        <v>10902</v>
      </c>
      <c r="DK44" s="27" t="s">
        <v>10903</v>
      </c>
      <c r="DL44" s="27" t="s">
        <v>10904</v>
      </c>
      <c r="DM44" s="27" t="s">
        <v>10905</v>
      </c>
      <c r="DN44" s="27" t="s">
        <v>10906</v>
      </c>
      <c r="DO44" s="27" t="s">
        <v>10594</v>
      </c>
      <c r="DP44" s="27" t="s">
        <v>10907</v>
      </c>
      <c r="DQ44" s="27" t="s">
        <v>10908</v>
      </c>
      <c r="DR44" s="27" t="s">
        <v>10909</v>
      </c>
      <c r="DS44" s="27" t="s">
        <v>10910</v>
      </c>
      <c r="DT44" s="27" t="s">
        <v>10911</v>
      </c>
      <c r="DU44" s="27" t="s">
        <v>10912</v>
      </c>
      <c r="DV44" s="27" t="s">
        <v>10913</v>
      </c>
      <c r="DW44" s="27" t="s">
        <v>10914</v>
      </c>
      <c r="DX44" s="27" t="s">
        <v>10915</v>
      </c>
      <c r="DY44" s="27" t="s">
        <v>10916</v>
      </c>
      <c r="DZ44" s="27" t="s">
        <v>10917</v>
      </c>
      <c r="EA44" s="27" t="s">
        <v>10918</v>
      </c>
      <c r="EB44" s="27" t="s">
        <v>10919</v>
      </c>
      <c r="EC44" s="27" t="s">
        <v>10920</v>
      </c>
      <c r="ED44" s="27" t="s">
        <v>10921</v>
      </c>
      <c r="EE44" s="27" t="s">
        <v>10922</v>
      </c>
      <c r="EF44" s="27" t="s">
        <v>10923</v>
      </c>
      <c r="EG44" s="27" t="s">
        <v>10924</v>
      </c>
      <c r="EH44" s="27" t="s">
        <v>10925</v>
      </c>
      <c r="EI44" s="27" t="s">
        <v>10926</v>
      </c>
      <c r="EJ44" s="27" t="s">
        <v>10927</v>
      </c>
      <c r="EK44" s="27" t="s">
        <v>10616</v>
      </c>
      <c r="EL44" s="27" t="s">
        <v>10928</v>
      </c>
      <c r="EM44" s="27" t="s">
        <v>10929</v>
      </c>
      <c r="EN44" s="27" t="s">
        <v>10930</v>
      </c>
      <c r="EO44" s="27" t="s">
        <v>10502</v>
      </c>
      <c r="EP44" s="27" t="s">
        <v>10931</v>
      </c>
      <c r="EQ44" s="27" t="s">
        <v>10932</v>
      </c>
      <c r="ER44" s="27" t="s">
        <v>10622</v>
      </c>
      <c r="ES44" s="27" t="s">
        <v>10933</v>
      </c>
      <c r="ET44" s="27" t="s">
        <v>10934</v>
      </c>
      <c r="EU44" s="27" t="s">
        <v>10935</v>
      </c>
      <c r="EV44" s="27" t="s">
        <v>10935</v>
      </c>
      <c r="EW44" s="27" t="s">
        <v>10936</v>
      </c>
      <c r="EX44" s="27" t="s">
        <v>10937</v>
      </c>
      <c r="EY44" s="27" t="s">
        <v>10938</v>
      </c>
      <c r="EZ44" s="27" t="s">
        <v>10939</v>
      </c>
      <c r="FA44" s="27" t="s">
        <v>10940</v>
      </c>
      <c r="FB44" s="27" t="s">
        <v>10941</v>
      </c>
      <c r="FC44" s="27" t="s">
        <v>10942</v>
      </c>
      <c r="FD44" s="27" t="s">
        <v>10943</v>
      </c>
      <c r="FE44" s="27" t="s">
        <v>10944</v>
      </c>
      <c r="FF44" s="27" t="s">
        <v>10945</v>
      </c>
      <c r="FG44" s="27" t="s">
        <v>10946</v>
      </c>
      <c r="FH44" s="27" t="s">
        <v>10947</v>
      </c>
      <c r="FI44" s="27" t="s">
        <v>10638</v>
      </c>
      <c r="FJ44" s="27" t="s">
        <v>10948</v>
      </c>
      <c r="FK44" s="27" t="s">
        <v>10949</v>
      </c>
      <c r="FL44" s="27" t="s">
        <v>10950</v>
      </c>
      <c r="FM44" s="27" t="s">
        <v>10951</v>
      </c>
      <c r="FN44" s="27" t="s">
        <v>10952</v>
      </c>
      <c r="FO44" s="27" t="s">
        <v>10953</v>
      </c>
      <c r="FP44" s="27" t="s">
        <v>10954</v>
      </c>
      <c r="FQ44" s="27" t="s">
        <v>10955</v>
      </c>
      <c r="FR44" s="27" t="s">
        <v>10645</v>
      </c>
      <c r="FS44" s="27" t="s">
        <v>10956</v>
      </c>
      <c r="FT44" s="27" t="s">
        <v>10957</v>
      </c>
      <c r="FU44" s="27" t="s">
        <v>10958</v>
      </c>
      <c r="FV44" s="27" t="s">
        <v>10649</v>
      </c>
      <c r="FW44" s="27" t="s">
        <v>10959</v>
      </c>
      <c r="FX44" s="27" t="s">
        <v>10594</v>
      </c>
      <c r="FY44" s="27" t="s">
        <v>10960</v>
      </c>
      <c r="FZ44" s="27" t="s">
        <v>10961</v>
      </c>
      <c r="GA44" s="27" t="s">
        <v>10962</v>
      </c>
      <c r="GB44" s="27" t="s">
        <v>10963</v>
      </c>
      <c r="GC44" s="27" t="s">
        <v>10964</v>
      </c>
      <c r="GD44" s="27" t="s">
        <v>10965</v>
      </c>
      <c r="GE44" s="27" t="s">
        <v>10966</v>
      </c>
      <c r="GF44" s="27" t="s">
        <v>10967</v>
      </c>
      <c r="GG44" s="27" t="s">
        <v>10968</v>
      </c>
      <c r="GH44" s="27" t="s">
        <v>10969</v>
      </c>
      <c r="GI44" s="27" t="s">
        <v>10970</v>
      </c>
      <c r="GJ44" s="27" t="s">
        <v>10971</v>
      </c>
      <c r="GK44" s="27" t="s">
        <v>10972</v>
      </c>
      <c r="GL44" s="27" t="s">
        <v>10973</v>
      </c>
      <c r="GM44" s="27" t="s">
        <v>10663</v>
      </c>
      <c r="GN44" s="27" t="s">
        <v>10974</v>
      </c>
      <c r="GO44" s="27" t="s">
        <v>10975</v>
      </c>
      <c r="GP44" s="27" t="s">
        <v>10645</v>
      </c>
      <c r="GQ44" s="27" t="s">
        <v>10976</v>
      </c>
      <c r="GR44" s="27" t="s">
        <v>10977</v>
      </c>
      <c r="GS44" s="27" t="s">
        <v>10978</v>
      </c>
      <c r="GT44" s="27" t="s">
        <v>10956</v>
      </c>
      <c r="GU44" s="27" t="s">
        <v>10979</v>
      </c>
      <c r="GV44" s="27" t="s">
        <v>10943</v>
      </c>
      <c r="GW44" s="27" t="s">
        <v>10980</v>
      </c>
      <c r="GX44" s="27" t="s">
        <v>10981</v>
      </c>
      <c r="GY44" s="27" t="s">
        <v>10982</v>
      </c>
      <c r="GZ44" s="27" t="s">
        <v>10983</v>
      </c>
      <c r="HA44" s="27" t="s">
        <v>10984</v>
      </c>
      <c r="HB44" s="27" t="s">
        <v>10985</v>
      </c>
      <c r="HC44" s="27" t="s">
        <v>10986</v>
      </c>
      <c r="HD44" s="27" t="s">
        <v>10986</v>
      </c>
      <c r="HE44" s="27" t="s">
        <v>10987</v>
      </c>
      <c r="HF44" s="27" t="s">
        <v>10988</v>
      </c>
      <c r="HG44" s="27" t="s">
        <v>10676</v>
      </c>
      <c r="HH44" s="27" t="s">
        <v>10677</v>
      </c>
      <c r="HI44" s="27" t="s">
        <v>10989</v>
      </c>
      <c r="HJ44" s="27" t="s">
        <v>10990</v>
      </c>
      <c r="HK44" s="27" t="s">
        <v>10991</v>
      </c>
      <c r="HL44" s="27" t="s">
        <v>10992</v>
      </c>
      <c r="HM44" s="27" t="s">
        <v>10993</v>
      </c>
      <c r="HN44" s="27" t="s">
        <v>10994</v>
      </c>
      <c r="HO44" s="27" t="s">
        <v>10995</v>
      </c>
      <c r="HP44" s="27" t="s">
        <v>10996</v>
      </c>
      <c r="HQ44" s="27" t="s">
        <v>10997</v>
      </c>
      <c r="HR44" s="27" t="s">
        <v>10998</v>
      </c>
      <c r="HS44" s="27" t="s">
        <v>10999</v>
      </c>
      <c r="HT44" s="27" t="s">
        <v>11000</v>
      </c>
      <c r="HU44" s="27" t="s">
        <v>11001</v>
      </c>
      <c r="HV44" s="27" t="s">
        <v>11002</v>
      </c>
      <c r="HW44" s="27" t="s">
        <v>11003</v>
      </c>
      <c r="HX44" s="27" t="s">
        <v>11004</v>
      </c>
      <c r="HY44" s="27" t="s">
        <v>11005</v>
      </c>
      <c r="HZ44" s="27" t="s">
        <v>11006</v>
      </c>
      <c r="IA44" s="27" t="s">
        <v>11007</v>
      </c>
      <c r="IB44" s="27" t="s">
        <v>11008</v>
      </c>
      <c r="IC44" s="27" t="s">
        <v>11009</v>
      </c>
      <c r="ID44" s="27" t="s">
        <v>11010</v>
      </c>
      <c r="IE44" s="27" t="s">
        <v>10906</v>
      </c>
      <c r="IF44" s="27" t="s">
        <v>11011</v>
      </c>
      <c r="IG44" s="27" t="s">
        <v>10699</v>
      </c>
      <c r="IH44" s="27" t="s">
        <v>11012</v>
      </c>
      <c r="II44" s="27" t="s">
        <v>10701</v>
      </c>
      <c r="IJ44" s="27" t="s">
        <v>10907</v>
      </c>
      <c r="IK44" s="27" t="s">
        <v>11013</v>
      </c>
      <c r="IL44" s="27" t="s">
        <v>11014</v>
      </c>
      <c r="IM44" s="27" t="s">
        <v>10907</v>
      </c>
      <c r="IN44" s="27" t="s">
        <v>11015</v>
      </c>
      <c r="IO44" s="27" t="s">
        <v>11016</v>
      </c>
      <c r="IP44" s="27" t="s">
        <v>11017</v>
      </c>
      <c r="IQ44" s="27" t="s">
        <v>10707</v>
      </c>
      <c r="IR44" s="27" t="s">
        <v>11018</v>
      </c>
      <c r="IS44" s="27" t="s">
        <v>11019</v>
      </c>
      <c r="IT44" s="27" t="s">
        <v>11020</v>
      </c>
      <c r="IU44" s="27" t="s">
        <v>11021</v>
      </c>
      <c r="IV44" s="27" t="s">
        <v>11022</v>
      </c>
      <c r="IW44" s="27" t="s">
        <v>10888</v>
      </c>
      <c r="IX44" s="27" t="s">
        <v>11023</v>
      </c>
      <c r="IY44" s="27" t="s">
        <v>11024</v>
      </c>
      <c r="IZ44" s="27" t="s">
        <v>11025</v>
      </c>
      <c r="JA44" s="27" t="s">
        <v>10716</v>
      </c>
      <c r="JB44" s="27" t="s">
        <v>11026</v>
      </c>
      <c r="JC44" s="27" t="s">
        <v>11027</v>
      </c>
      <c r="JD44" s="27" t="s">
        <v>11028</v>
      </c>
      <c r="JE44" s="27" t="s">
        <v>11029</v>
      </c>
      <c r="JF44" s="27" t="s">
        <v>11030</v>
      </c>
      <c r="JG44" s="27" t="s">
        <v>11031</v>
      </c>
      <c r="JH44" s="27" t="s">
        <v>11032</v>
      </c>
      <c r="JI44" s="27" t="s">
        <v>11033</v>
      </c>
      <c r="JJ44" s="27" t="s">
        <v>11034</v>
      </c>
      <c r="JK44" s="27" t="s">
        <v>11035</v>
      </c>
      <c r="JL44" s="27" t="s">
        <v>11036</v>
      </c>
      <c r="JM44" s="27" t="s">
        <v>11037</v>
      </c>
      <c r="JN44" s="27" t="s">
        <v>11038</v>
      </c>
      <c r="JO44" s="27" t="s">
        <v>11039</v>
      </c>
      <c r="JP44" s="27" t="s">
        <v>11040</v>
      </c>
      <c r="JQ44" s="27" t="s">
        <v>11040</v>
      </c>
      <c r="JR44" s="27" t="s">
        <v>11041</v>
      </c>
      <c r="JS44" s="27" t="s">
        <v>11042</v>
      </c>
      <c r="JT44" s="27" t="s">
        <v>11043</v>
      </c>
      <c r="JU44" s="27" t="s">
        <v>11044</v>
      </c>
      <c r="JV44" s="27" t="s">
        <v>11045</v>
      </c>
      <c r="JW44" s="27" t="s">
        <v>11046</v>
      </c>
      <c r="JX44" s="27" t="s">
        <v>11047</v>
      </c>
      <c r="JY44" s="27" t="s">
        <v>11048</v>
      </c>
      <c r="JZ44" s="27" t="s">
        <v>10740</v>
      </c>
      <c r="KA44" s="27" t="s">
        <v>11049</v>
      </c>
      <c r="KB44" s="27" t="s">
        <v>11050</v>
      </c>
      <c r="KC44" s="27" t="s">
        <v>11040</v>
      </c>
      <c r="KD44" s="27" t="s">
        <v>11051</v>
      </c>
      <c r="KE44" s="27" t="s">
        <v>11040</v>
      </c>
      <c r="KF44" s="27" t="s">
        <v>11052</v>
      </c>
      <c r="KG44" s="27" t="s">
        <v>11053</v>
      </c>
      <c r="KH44" s="27" t="s">
        <v>11054</v>
      </c>
      <c r="KI44" s="27" t="s">
        <v>11055</v>
      </c>
      <c r="KJ44" s="27" t="s">
        <v>11056</v>
      </c>
      <c r="KK44" s="27" t="s">
        <v>11057</v>
      </c>
      <c r="KL44" s="27" t="s">
        <v>11058</v>
      </c>
      <c r="KM44" s="27" t="s">
        <v>11059</v>
      </c>
      <c r="KN44" s="27" t="s">
        <v>11060</v>
      </c>
      <c r="KO44" s="27" t="s">
        <v>11061</v>
      </c>
      <c r="KP44" s="27" t="s">
        <v>11062</v>
      </c>
      <c r="KQ44" s="27" t="s">
        <v>11063</v>
      </c>
      <c r="KR44" s="27" t="s">
        <v>11064</v>
      </c>
      <c r="KS44" s="27" t="s">
        <v>11065</v>
      </c>
      <c r="KT44" s="27" t="s">
        <v>11066</v>
      </c>
      <c r="KU44" s="27" t="s">
        <v>11066</v>
      </c>
      <c r="KV44" s="27" t="s">
        <v>11067</v>
      </c>
      <c r="KW44" s="27" t="s">
        <v>11068</v>
      </c>
      <c r="KX44" s="27" t="s">
        <v>11069</v>
      </c>
      <c r="KY44" s="27" t="s">
        <v>11070</v>
      </c>
      <c r="KZ44" s="27" t="s">
        <v>11071</v>
      </c>
      <c r="LA44" s="27" t="s">
        <v>10908</v>
      </c>
      <c r="LB44" s="27" t="s">
        <v>11072</v>
      </c>
      <c r="LC44" s="27" t="s">
        <v>11073</v>
      </c>
      <c r="LD44" s="27" t="s">
        <v>11074</v>
      </c>
      <c r="LE44" s="27" t="s">
        <v>11075</v>
      </c>
      <c r="LF44" s="27" t="s">
        <v>11076</v>
      </c>
      <c r="LG44" s="27" t="s">
        <v>10949</v>
      </c>
      <c r="LH44" s="27" t="s">
        <v>10769</v>
      </c>
      <c r="LI44" s="27" t="s">
        <v>11077</v>
      </c>
      <c r="LJ44" s="27" t="s">
        <v>11078</v>
      </c>
      <c r="LK44" s="27" t="s">
        <v>11079</v>
      </c>
      <c r="LL44" s="27" t="s">
        <v>10931</v>
      </c>
      <c r="LM44" s="27" t="s">
        <v>11080</v>
      </c>
      <c r="LN44" s="27" t="s">
        <v>10866</v>
      </c>
      <c r="LO44" s="27" t="s">
        <v>11081</v>
      </c>
      <c r="LP44" s="27" t="s">
        <v>11081</v>
      </c>
      <c r="LQ44" s="27" t="s">
        <v>11082</v>
      </c>
      <c r="LR44" s="27" t="s">
        <v>11083</v>
      </c>
      <c r="LS44" s="27" t="s">
        <v>10923</v>
      </c>
      <c r="LT44" s="27" t="s">
        <v>11084</v>
      </c>
      <c r="LU44" s="27" t="s">
        <v>11085</v>
      </c>
      <c r="LV44" s="27" t="s">
        <v>11086</v>
      </c>
      <c r="LW44" s="27" t="s">
        <v>11087</v>
      </c>
      <c r="LX44" s="27" t="s">
        <v>11088</v>
      </c>
      <c r="LY44" s="27" t="s">
        <v>10782</v>
      </c>
      <c r="LZ44" s="27" t="s">
        <v>10783</v>
      </c>
      <c r="MA44" s="27" t="s">
        <v>11089</v>
      </c>
      <c r="MB44" s="27" t="s">
        <v>11090</v>
      </c>
      <c r="MC44" s="27" t="s">
        <v>10786</v>
      </c>
      <c r="MD44" s="27" t="s">
        <v>11091</v>
      </c>
      <c r="ME44" s="27" t="s">
        <v>11092</v>
      </c>
      <c r="MF44" s="27" t="s">
        <v>11076</v>
      </c>
      <c r="MG44" s="27" t="s">
        <v>10789</v>
      </c>
      <c r="MH44" s="27" t="s">
        <v>11093</v>
      </c>
      <c r="MI44" s="27" t="s">
        <v>11094</v>
      </c>
      <c r="MJ44" s="27" t="s">
        <v>11095</v>
      </c>
      <c r="MK44" s="27" t="s">
        <v>11096</v>
      </c>
      <c r="ML44" s="27" t="s">
        <v>11097</v>
      </c>
      <c r="MM44" s="27" t="s">
        <v>11098</v>
      </c>
      <c r="MN44" s="27" t="s">
        <v>11099</v>
      </c>
      <c r="MO44" s="27" t="s">
        <v>11100</v>
      </c>
      <c r="MP44" s="27" t="s">
        <v>11101</v>
      </c>
      <c r="MQ44" s="27" t="s">
        <v>11102</v>
      </c>
      <c r="MR44" s="27" t="s">
        <v>11103</v>
      </c>
      <c r="MS44" s="27" t="s">
        <v>11104</v>
      </c>
      <c r="MT44" s="27" t="s">
        <v>11105</v>
      </c>
      <c r="MU44" s="27" t="s">
        <v>10803</v>
      </c>
      <c r="MV44" s="27" t="s">
        <v>11106</v>
      </c>
      <c r="MW44" s="27" t="s">
        <v>11107</v>
      </c>
      <c r="MX44" s="27" t="s">
        <v>11108</v>
      </c>
      <c r="MY44" s="27" t="s">
        <v>10807</v>
      </c>
      <c r="MZ44" s="27" t="s">
        <v>11109</v>
      </c>
      <c r="NA44" s="27" t="s">
        <v>10809</v>
      </c>
      <c r="NB44" s="27" t="s">
        <v>11110</v>
      </c>
      <c r="NC44" s="27" t="s">
        <v>11111</v>
      </c>
      <c r="ND44" s="27" t="s">
        <v>11004</v>
      </c>
      <c r="NE44" s="28" t="s">
        <v>11112</v>
      </c>
    </row>
    <row r="45" spans="2:369" x14ac:dyDescent="0.25">
      <c r="B45" s="39">
        <v>46905</v>
      </c>
      <c r="C45" s="27" t="s">
        <v>11113</v>
      </c>
      <c r="D45" s="27" t="s">
        <v>11114</v>
      </c>
      <c r="E45" s="27" t="s">
        <v>11115</v>
      </c>
      <c r="F45" s="27" t="s">
        <v>11115</v>
      </c>
      <c r="G45" s="27" t="s">
        <v>11116</v>
      </c>
      <c r="H45" s="27" t="s">
        <v>11117</v>
      </c>
      <c r="I45" s="27" t="s">
        <v>11118</v>
      </c>
      <c r="J45" s="27" t="s">
        <v>11119</v>
      </c>
      <c r="K45" s="27" t="s">
        <v>11120</v>
      </c>
      <c r="L45" s="27" t="s">
        <v>11121</v>
      </c>
      <c r="M45" s="27" t="s">
        <v>11122</v>
      </c>
      <c r="N45" s="27" t="s">
        <v>11123</v>
      </c>
      <c r="O45" s="27" t="s">
        <v>11124</v>
      </c>
      <c r="P45" s="27" t="s">
        <v>11124</v>
      </c>
      <c r="Q45" s="27" t="s">
        <v>11125</v>
      </c>
      <c r="R45" s="27" t="s">
        <v>11126</v>
      </c>
      <c r="S45" s="27" t="s">
        <v>11127</v>
      </c>
      <c r="T45" s="27" t="s">
        <v>11128</v>
      </c>
      <c r="U45" s="27" t="s">
        <v>11129</v>
      </c>
      <c r="V45" s="27" t="s">
        <v>11130</v>
      </c>
      <c r="W45" s="27" t="s">
        <v>11131</v>
      </c>
      <c r="X45" s="27" t="s">
        <v>11132</v>
      </c>
      <c r="Y45" s="27" t="s">
        <v>11133</v>
      </c>
      <c r="Z45" s="27" t="s">
        <v>11134</v>
      </c>
      <c r="AA45" s="27" t="s">
        <v>11135</v>
      </c>
      <c r="AB45" s="27" t="s">
        <v>11135</v>
      </c>
      <c r="AC45" s="27" t="s">
        <v>11136</v>
      </c>
      <c r="AD45" s="27" t="s">
        <v>11136</v>
      </c>
      <c r="AE45" s="27" t="s">
        <v>11137</v>
      </c>
      <c r="AF45" s="27" t="s">
        <v>11138</v>
      </c>
      <c r="AG45" s="27" t="s">
        <v>11139</v>
      </c>
      <c r="AH45" s="27" t="s">
        <v>11140</v>
      </c>
      <c r="AI45" s="27" t="s">
        <v>11141</v>
      </c>
      <c r="AJ45" s="27" t="s">
        <v>11142</v>
      </c>
      <c r="AK45" s="27" t="s">
        <v>11143</v>
      </c>
      <c r="AL45" s="27" t="s">
        <v>11144</v>
      </c>
      <c r="AM45" s="27" t="s">
        <v>11145</v>
      </c>
      <c r="AN45" s="27" t="s">
        <v>10838</v>
      </c>
      <c r="AO45" s="27" t="s">
        <v>11146</v>
      </c>
      <c r="AP45" s="27" t="s">
        <v>11147</v>
      </c>
      <c r="AQ45" s="27" t="s">
        <v>11148</v>
      </c>
      <c r="AR45" s="27" t="s">
        <v>11149</v>
      </c>
      <c r="AS45" s="27" t="s">
        <v>11150</v>
      </c>
      <c r="AT45" s="27" t="s">
        <v>11151</v>
      </c>
      <c r="AU45" s="27" t="s">
        <v>11152</v>
      </c>
      <c r="AV45" s="27" t="s">
        <v>11153</v>
      </c>
      <c r="AW45" s="27" t="s">
        <v>11154</v>
      </c>
      <c r="AX45" s="27" t="s">
        <v>11155</v>
      </c>
      <c r="AY45" s="27" t="s">
        <v>11144</v>
      </c>
      <c r="AZ45" s="27" t="s">
        <v>11156</v>
      </c>
      <c r="BA45" s="27" t="s">
        <v>11157</v>
      </c>
      <c r="BB45" s="27" t="s">
        <v>11158</v>
      </c>
      <c r="BC45" s="27" t="s">
        <v>11159</v>
      </c>
      <c r="BD45" s="27" t="s">
        <v>10854</v>
      </c>
      <c r="BE45" s="27" t="s">
        <v>11160</v>
      </c>
      <c r="BF45" s="27" t="s">
        <v>11148</v>
      </c>
      <c r="BG45" s="27" t="s">
        <v>11161</v>
      </c>
      <c r="BH45" s="27" t="s">
        <v>11162</v>
      </c>
      <c r="BI45" s="27" t="s">
        <v>11163</v>
      </c>
      <c r="BJ45" s="27" t="s">
        <v>11164</v>
      </c>
      <c r="BK45" s="27" t="s">
        <v>11165</v>
      </c>
      <c r="BL45" s="27" t="s">
        <v>11166</v>
      </c>
      <c r="BM45" s="27" t="s">
        <v>11167</v>
      </c>
      <c r="BN45" s="27" t="s">
        <v>11168</v>
      </c>
      <c r="BO45" s="27" t="s">
        <v>11169</v>
      </c>
      <c r="BP45" s="27" t="s">
        <v>11170</v>
      </c>
      <c r="BQ45" s="27" t="s">
        <v>11171</v>
      </c>
      <c r="BR45" s="27" t="s">
        <v>11172</v>
      </c>
      <c r="BS45" s="27" t="s">
        <v>11173</v>
      </c>
      <c r="BT45" s="27" t="s">
        <v>11174</v>
      </c>
      <c r="BU45" s="27" t="s">
        <v>11175</v>
      </c>
      <c r="BV45" s="27" t="s">
        <v>11176</v>
      </c>
      <c r="BW45" s="27" t="s">
        <v>11177</v>
      </c>
      <c r="BX45" s="27" t="s">
        <v>11178</v>
      </c>
      <c r="BY45" s="27" t="s">
        <v>11179</v>
      </c>
      <c r="BZ45" s="27" t="s">
        <v>11180</v>
      </c>
      <c r="CA45" s="27" t="s">
        <v>11181</v>
      </c>
      <c r="CB45" s="27" t="s">
        <v>11182</v>
      </c>
      <c r="CC45" s="27" t="s">
        <v>11183</v>
      </c>
      <c r="CD45" s="27" t="s">
        <v>11184</v>
      </c>
      <c r="CE45" s="27" t="s">
        <v>11185</v>
      </c>
      <c r="CF45" s="27" t="s">
        <v>11186</v>
      </c>
      <c r="CG45" s="27" t="s">
        <v>11186</v>
      </c>
      <c r="CH45" s="27" t="s">
        <v>11187</v>
      </c>
      <c r="CI45" s="27" t="s">
        <v>11188</v>
      </c>
      <c r="CJ45" s="27" t="s">
        <v>11186</v>
      </c>
      <c r="CK45" s="27" t="s">
        <v>11189</v>
      </c>
      <c r="CL45" s="27" t="s">
        <v>11190</v>
      </c>
      <c r="CM45" s="27" t="s">
        <v>11191</v>
      </c>
      <c r="CN45" s="27" t="s">
        <v>11192</v>
      </c>
      <c r="CO45" s="27" t="s">
        <v>11193</v>
      </c>
      <c r="CP45" s="27" t="s">
        <v>11194</v>
      </c>
      <c r="CQ45" s="27" t="s">
        <v>10889</v>
      </c>
      <c r="CR45" s="27" t="s">
        <v>11195</v>
      </c>
      <c r="CS45" s="27" t="s">
        <v>11196</v>
      </c>
      <c r="CT45" s="27" t="s">
        <v>11197</v>
      </c>
      <c r="CU45" s="27" t="s">
        <v>11198</v>
      </c>
      <c r="CV45" s="27" t="s">
        <v>11199</v>
      </c>
      <c r="CW45" s="27" t="s">
        <v>11200</v>
      </c>
      <c r="CX45" s="27" t="s">
        <v>11170</v>
      </c>
      <c r="CY45" s="27" t="s">
        <v>11201</v>
      </c>
      <c r="CZ45" s="27" t="s">
        <v>11202</v>
      </c>
      <c r="DA45" s="27" t="s">
        <v>11203</v>
      </c>
      <c r="DB45" s="27" t="s">
        <v>11204</v>
      </c>
      <c r="DC45" s="27" t="s">
        <v>11205</v>
      </c>
      <c r="DD45" s="27" t="s">
        <v>11206</v>
      </c>
      <c r="DE45" s="27" t="s">
        <v>11207</v>
      </c>
      <c r="DF45" s="27" t="s">
        <v>10900</v>
      </c>
      <c r="DG45" s="27" t="s">
        <v>11206</v>
      </c>
      <c r="DH45" s="27" t="s">
        <v>11208</v>
      </c>
      <c r="DI45" s="27" t="s">
        <v>11209</v>
      </c>
      <c r="DJ45" s="27" t="s">
        <v>11210</v>
      </c>
      <c r="DK45" s="27" t="s">
        <v>11211</v>
      </c>
      <c r="DL45" s="27" t="s">
        <v>11212</v>
      </c>
      <c r="DM45" s="27" t="s">
        <v>11213</v>
      </c>
      <c r="DN45" s="27" t="s">
        <v>11214</v>
      </c>
      <c r="DO45" s="27" t="s">
        <v>11215</v>
      </c>
      <c r="DP45" s="27" t="s">
        <v>11216</v>
      </c>
      <c r="DQ45" s="27" t="s">
        <v>11217</v>
      </c>
      <c r="DR45" s="27" t="s">
        <v>11218</v>
      </c>
      <c r="DS45" s="27" t="s">
        <v>11219</v>
      </c>
      <c r="DT45" s="27" t="s">
        <v>11220</v>
      </c>
      <c r="DU45" s="27" t="s">
        <v>11221</v>
      </c>
      <c r="DV45" s="27" t="s">
        <v>11222</v>
      </c>
      <c r="DW45" s="27" t="s">
        <v>11223</v>
      </c>
      <c r="DX45" s="27" t="s">
        <v>11224</v>
      </c>
      <c r="DY45" s="27" t="s">
        <v>11225</v>
      </c>
      <c r="DZ45" s="27" t="s">
        <v>11226</v>
      </c>
      <c r="EA45" s="27" t="s">
        <v>11227</v>
      </c>
      <c r="EB45" s="27" t="s">
        <v>11228</v>
      </c>
      <c r="EC45" s="27" t="s">
        <v>11229</v>
      </c>
      <c r="ED45" s="27" t="s">
        <v>11230</v>
      </c>
      <c r="EE45" s="27" t="s">
        <v>11231</v>
      </c>
      <c r="EF45" s="27" t="s">
        <v>11232</v>
      </c>
      <c r="EG45" s="27" t="s">
        <v>11233</v>
      </c>
      <c r="EH45" s="27" t="s">
        <v>11234</v>
      </c>
      <c r="EI45" s="27" t="s">
        <v>11235</v>
      </c>
      <c r="EJ45" s="27" t="s">
        <v>11236</v>
      </c>
      <c r="EK45" s="27" t="s">
        <v>11237</v>
      </c>
      <c r="EL45" s="27" t="s">
        <v>11238</v>
      </c>
      <c r="EM45" s="27" t="s">
        <v>11239</v>
      </c>
      <c r="EN45" s="27" t="s">
        <v>11240</v>
      </c>
      <c r="EO45" s="27" t="s">
        <v>11126</v>
      </c>
      <c r="EP45" s="27" t="s">
        <v>11241</v>
      </c>
      <c r="EQ45" s="27" t="s">
        <v>11242</v>
      </c>
      <c r="ER45" s="27" t="s">
        <v>11243</v>
      </c>
      <c r="ES45" s="27" t="s">
        <v>11244</v>
      </c>
      <c r="ET45" s="27" t="s">
        <v>11245</v>
      </c>
      <c r="EU45" s="27" t="s">
        <v>11246</v>
      </c>
      <c r="EV45" s="27" t="s">
        <v>11246</v>
      </c>
      <c r="EW45" s="27" t="s">
        <v>11247</v>
      </c>
      <c r="EX45" s="27" t="s">
        <v>11248</v>
      </c>
      <c r="EY45" s="27" t="s">
        <v>11249</v>
      </c>
      <c r="EZ45" s="27" t="s">
        <v>11250</v>
      </c>
      <c r="FA45" s="27" t="s">
        <v>11251</v>
      </c>
      <c r="FB45" s="27" t="s">
        <v>11252</v>
      </c>
      <c r="FC45" s="27" t="s">
        <v>11253</v>
      </c>
      <c r="FD45" s="27" t="s">
        <v>11254</v>
      </c>
      <c r="FE45" s="27" t="s">
        <v>11255</v>
      </c>
      <c r="FF45" s="27" t="s">
        <v>11256</v>
      </c>
      <c r="FG45" s="27" t="s">
        <v>11257</v>
      </c>
      <c r="FH45" s="27" t="s">
        <v>11258</v>
      </c>
      <c r="FI45" s="27" t="s">
        <v>11259</v>
      </c>
      <c r="FJ45" s="27" t="s">
        <v>11260</v>
      </c>
      <c r="FK45" s="27" t="s">
        <v>11261</v>
      </c>
      <c r="FL45" s="27" t="s">
        <v>10950</v>
      </c>
      <c r="FM45" s="27" t="s">
        <v>11262</v>
      </c>
      <c r="FN45" s="27" t="s">
        <v>11263</v>
      </c>
      <c r="FO45" s="27" t="s">
        <v>11264</v>
      </c>
      <c r="FP45" s="27" t="s">
        <v>10954</v>
      </c>
      <c r="FQ45" s="27" t="s">
        <v>11265</v>
      </c>
      <c r="FR45" s="27" t="s">
        <v>11266</v>
      </c>
      <c r="FS45" s="27" t="s">
        <v>10956</v>
      </c>
      <c r="FT45" s="27" t="s">
        <v>11267</v>
      </c>
      <c r="FU45" s="27" t="s">
        <v>11268</v>
      </c>
      <c r="FV45" s="27" t="s">
        <v>11269</v>
      </c>
      <c r="FW45" s="27" t="s">
        <v>10959</v>
      </c>
      <c r="FX45" s="27" t="s">
        <v>11215</v>
      </c>
      <c r="FY45" s="27" t="s">
        <v>11270</v>
      </c>
      <c r="FZ45" s="27" t="s">
        <v>11271</v>
      </c>
      <c r="GA45" s="27" t="s">
        <v>11272</v>
      </c>
      <c r="GB45" s="27" t="s">
        <v>11273</v>
      </c>
      <c r="GC45" s="27" t="s">
        <v>11274</v>
      </c>
      <c r="GD45" s="27" t="s">
        <v>11275</v>
      </c>
      <c r="GE45" s="27" t="s">
        <v>11276</v>
      </c>
      <c r="GF45" s="27" t="s">
        <v>11277</v>
      </c>
      <c r="GG45" s="27" t="s">
        <v>11278</v>
      </c>
      <c r="GH45" s="27" t="s">
        <v>11279</v>
      </c>
      <c r="GI45" s="27" t="s">
        <v>11280</v>
      </c>
      <c r="GJ45" s="27" t="s">
        <v>11274</v>
      </c>
      <c r="GK45" s="27" t="s">
        <v>10972</v>
      </c>
      <c r="GL45" s="27" t="s">
        <v>11281</v>
      </c>
      <c r="GM45" s="27" t="s">
        <v>11282</v>
      </c>
      <c r="GN45" s="27" t="s">
        <v>11283</v>
      </c>
      <c r="GO45" s="27" t="s">
        <v>11284</v>
      </c>
      <c r="GP45" s="27" t="s">
        <v>11266</v>
      </c>
      <c r="GQ45" s="27" t="s">
        <v>11285</v>
      </c>
      <c r="GR45" s="27" t="s">
        <v>11286</v>
      </c>
      <c r="GS45" s="27" t="s">
        <v>11287</v>
      </c>
      <c r="GT45" s="27" t="s">
        <v>10956</v>
      </c>
      <c r="GU45" s="27" t="s">
        <v>11276</v>
      </c>
      <c r="GV45" s="27" t="s">
        <v>11254</v>
      </c>
      <c r="GW45" s="27" t="s">
        <v>11288</v>
      </c>
      <c r="GX45" s="27" t="s">
        <v>11289</v>
      </c>
      <c r="GY45" s="27" t="s">
        <v>11290</v>
      </c>
      <c r="GZ45" s="27" t="s">
        <v>11291</v>
      </c>
      <c r="HA45" s="27" t="s">
        <v>11292</v>
      </c>
      <c r="HB45" s="27" t="s">
        <v>11293</v>
      </c>
      <c r="HC45" s="27" t="s">
        <v>10986</v>
      </c>
      <c r="HD45" s="27" t="s">
        <v>10986</v>
      </c>
      <c r="HE45" s="27" t="s">
        <v>11294</v>
      </c>
      <c r="HF45" s="27" t="s">
        <v>11295</v>
      </c>
      <c r="HG45" s="27" t="s">
        <v>11296</v>
      </c>
      <c r="HH45" s="27" t="s">
        <v>11297</v>
      </c>
      <c r="HI45" s="27" t="s">
        <v>11298</v>
      </c>
      <c r="HJ45" s="27" t="s">
        <v>11299</v>
      </c>
      <c r="HK45" s="27" t="s">
        <v>11300</v>
      </c>
      <c r="HL45" s="27" t="s">
        <v>11301</v>
      </c>
      <c r="HM45" s="27" t="s">
        <v>11302</v>
      </c>
      <c r="HN45" s="27" t="s">
        <v>11303</v>
      </c>
      <c r="HO45" s="27" t="s">
        <v>11304</v>
      </c>
      <c r="HP45" s="27" t="s">
        <v>11305</v>
      </c>
      <c r="HQ45" s="27" t="s">
        <v>11306</v>
      </c>
      <c r="HR45" s="27" t="s">
        <v>11307</v>
      </c>
      <c r="HS45" s="27" t="s">
        <v>11308</v>
      </c>
      <c r="HT45" s="27" t="s">
        <v>11309</v>
      </c>
      <c r="HU45" s="27" t="s">
        <v>11310</v>
      </c>
      <c r="HV45" s="27" t="s">
        <v>11311</v>
      </c>
      <c r="HW45" s="27" t="s">
        <v>11312</v>
      </c>
      <c r="HX45" s="27" t="s">
        <v>11004</v>
      </c>
      <c r="HY45" s="27" t="s">
        <v>11313</v>
      </c>
      <c r="HZ45" s="27" t="s">
        <v>11314</v>
      </c>
      <c r="IA45" s="27" t="s">
        <v>11315</v>
      </c>
      <c r="IB45" s="27" t="s">
        <v>11316</v>
      </c>
      <c r="IC45" s="27" t="s">
        <v>11317</v>
      </c>
      <c r="ID45" s="27" t="s">
        <v>11318</v>
      </c>
      <c r="IE45" s="27" t="s">
        <v>11214</v>
      </c>
      <c r="IF45" s="27" t="s">
        <v>11319</v>
      </c>
      <c r="IG45" s="27" t="s">
        <v>11320</v>
      </c>
      <c r="IH45" s="27" t="s">
        <v>11321</v>
      </c>
      <c r="II45" s="27" t="s">
        <v>11322</v>
      </c>
      <c r="IJ45" s="27" t="s">
        <v>11216</v>
      </c>
      <c r="IK45" s="27" t="s">
        <v>11323</v>
      </c>
      <c r="IL45" s="27" t="s">
        <v>11324</v>
      </c>
      <c r="IM45" s="27" t="s">
        <v>11216</v>
      </c>
      <c r="IN45" s="27" t="s">
        <v>11325</v>
      </c>
      <c r="IO45" s="27" t="s">
        <v>11326</v>
      </c>
      <c r="IP45" s="27" t="s">
        <v>11327</v>
      </c>
      <c r="IQ45" s="27" t="s">
        <v>11328</v>
      </c>
      <c r="IR45" s="27" t="s">
        <v>11329</v>
      </c>
      <c r="IS45" s="27" t="s">
        <v>11330</v>
      </c>
      <c r="IT45" s="27" t="s">
        <v>11331</v>
      </c>
      <c r="IU45" s="27" t="s">
        <v>11332</v>
      </c>
      <c r="IV45" s="27" t="s">
        <v>11333</v>
      </c>
      <c r="IW45" s="27" t="s">
        <v>11194</v>
      </c>
      <c r="IX45" s="27" t="s">
        <v>11334</v>
      </c>
      <c r="IY45" s="27" t="s">
        <v>11335</v>
      </c>
      <c r="IZ45" s="27" t="s">
        <v>11336</v>
      </c>
      <c r="JA45" s="27" t="s">
        <v>11337</v>
      </c>
      <c r="JB45" s="27" t="s">
        <v>11026</v>
      </c>
      <c r="JC45" s="27" t="s">
        <v>11338</v>
      </c>
      <c r="JD45" s="27" t="s">
        <v>11339</v>
      </c>
      <c r="JE45" s="27" t="s">
        <v>11340</v>
      </c>
      <c r="JF45" s="27" t="s">
        <v>11341</v>
      </c>
      <c r="JG45" s="27" t="s">
        <v>11342</v>
      </c>
      <c r="JH45" s="27" t="s">
        <v>11343</v>
      </c>
      <c r="JI45" s="27" t="s">
        <v>11344</v>
      </c>
      <c r="JJ45" s="27" t="s">
        <v>11345</v>
      </c>
      <c r="JK45" s="27" t="s">
        <v>11346</v>
      </c>
      <c r="JL45" s="27" t="s">
        <v>11347</v>
      </c>
      <c r="JM45" s="27" t="s">
        <v>11348</v>
      </c>
      <c r="JN45" s="27" t="s">
        <v>11349</v>
      </c>
      <c r="JO45" s="27" t="s">
        <v>11350</v>
      </c>
      <c r="JP45" s="27" t="s">
        <v>11351</v>
      </c>
      <c r="JQ45" s="27" t="s">
        <v>11351</v>
      </c>
      <c r="JR45" s="27" t="s">
        <v>11352</v>
      </c>
      <c r="JS45" s="27" t="s">
        <v>11353</v>
      </c>
      <c r="JT45" s="27" t="s">
        <v>11354</v>
      </c>
      <c r="JU45" s="27" t="s">
        <v>11355</v>
      </c>
      <c r="JV45" s="27" t="s">
        <v>11356</v>
      </c>
      <c r="JW45" s="27" t="s">
        <v>11357</v>
      </c>
      <c r="JX45" s="27" t="s">
        <v>11358</v>
      </c>
      <c r="JY45" s="27" t="s">
        <v>11359</v>
      </c>
      <c r="JZ45" s="27" t="s">
        <v>11360</v>
      </c>
      <c r="KA45" s="27" t="s">
        <v>11361</v>
      </c>
      <c r="KB45" s="27" t="s">
        <v>11362</v>
      </c>
      <c r="KC45" s="27" t="s">
        <v>11351</v>
      </c>
      <c r="KD45" s="27" t="s">
        <v>11363</v>
      </c>
      <c r="KE45" s="27" t="s">
        <v>11351</v>
      </c>
      <c r="KF45" s="27" t="s">
        <v>11364</v>
      </c>
      <c r="KG45" s="27" t="s">
        <v>11365</v>
      </c>
      <c r="KH45" s="27" t="s">
        <v>11366</v>
      </c>
      <c r="KI45" s="27" t="s">
        <v>11367</v>
      </c>
      <c r="KJ45" s="27" t="s">
        <v>11368</v>
      </c>
      <c r="KK45" s="27" t="s">
        <v>11369</v>
      </c>
      <c r="KL45" s="27" t="s">
        <v>11370</v>
      </c>
      <c r="KM45" s="27" t="s">
        <v>11371</v>
      </c>
      <c r="KN45" s="27" t="s">
        <v>11372</v>
      </c>
      <c r="KO45" s="27" t="s">
        <v>11373</v>
      </c>
      <c r="KP45" s="27" t="s">
        <v>11374</v>
      </c>
      <c r="KQ45" s="27" t="s">
        <v>11375</v>
      </c>
      <c r="KR45" s="27" t="s">
        <v>11376</v>
      </c>
      <c r="KS45" s="27" t="s">
        <v>11377</v>
      </c>
      <c r="KT45" s="27" t="s">
        <v>11378</v>
      </c>
      <c r="KU45" s="27" t="s">
        <v>11378</v>
      </c>
      <c r="KV45" s="27" t="s">
        <v>11379</v>
      </c>
      <c r="KW45" s="27" t="s">
        <v>11380</v>
      </c>
      <c r="KX45" s="27" t="s">
        <v>11381</v>
      </c>
      <c r="KY45" s="27" t="s">
        <v>11070</v>
      </c>
      <c r="KZ45" s="27" t="s">
        <v>11382</v>
      </c>
      <c r="LA45" s="27" t="s">
        <v>11217</v>
      </c>
      <c r="LB45" s="27" t="s">
        <v>11383</v>
      </c>
      <c r="LC45" s="27" t="s">
        <v>11073</v>
      </c>
      <c r="LD45" s="27" t="s">
        <v>11384</v>
      </c>
      <c r="LE45" s="27" t="s">
        <v>11385</v>
      </c>
      <c r="LF45" s="27" t="s">
        <v>11386</v>
      </c>
      <c r="LG45" s="27" t="s">
        <v>11261</v>
      </c>
      <c r="LH45" s="27" t="s">
        <v>11387</v>
      </c>
      <c r="LI45" s="27" t="s">
        <v>11388</v>
      </c>
      <c r="LJ45" s="27" t="s">
        <v>11389</v>
      </c>
      <c r="LK45" s="27" t="s">
        <v>11390</v>
      </c>
      <c r="LL45" s="27" t="s">
        <v>11241</v>
      </c>
      <c r="LM45" s="27" t="s">
        <v>11391</v>
      </c>
      <c r="LN45" s="27" t="s">
        <v>11171</v>
      </c>
      <c r="LO45" s="27" t="s">
        <v>11392</v>
      </c>
      <c r="LP45" s="27" t="s">
        <v>11392</v>
      </c>
      <c r="LQ45" s="27" t="s">
        <v>11393</v>
      </c>
      <c r="LR45" s="27" t="s">
        <v>11394</v>
      </c>
      <c r="LS45" s="27" t="s">
        <v>11232</v>
      </c>
      <c r="LT45" s="27" t="s">
        <v>11084</v>
      </c>
      <c r="LU45" s="27" t="s">
        <v>11395</v>
      </c>
      <c r="LV45" s="27" t="s">
        <v>11396</v>
      </c>
      <c r="LW45" s="27" t="s">
        <v>11397</v>
      </c>
      <c r="LX45" s="27" t="s">
        <v>11398</v>
      </c>
      <c r="LY45" s="27" t="s">
        <v>11399</v>
      </c>
      <c r="LZ45" s="27" t="s">
        <v>11400</v>
      </c>
      <c r="MA45" s="27" t="s">
        <v>11401</v>
      </c>
      <c r="MB45" s="27" t="s">
        <v>11402</v>
      </c>
      <c r="MC45" s="27" t="s">
        <v>11403</v>
      </c>
      <c r="MD45" s="27" t="s">
        <v>11404</v>
      </c>
      <c r="ME45" s="27" t="s">
        <v>11405</v>
      </c>
      <c r="MF45" s="27" t="s">
        <v>11386</v>
      </c>
      <c r="MG45" s="27" t="s">
        <v>11406</v>
      </c>
      <c r="MH45" s="27" t="s">
        <v>11407</v>
      </c>
      <c r="MI45" s="27" t="s">
        <v>11408</v>
      </c>
      <c r="MJ45" s="27" t="s">
        <v>11409</v>
      </c>
      <c r="MK45" s="27" t="s">
        <v>11410</v>
      </c>
      <c r="ML45" s="27" t="s">
        <v>11411</v>
      </c>
      <c r="MM45" s="27" t="s">
        <v>11412</v>
      </c>
      <c r="MN45" s="27" t="s">
        <v>11413</v>
      </c>
      <c r="MO45" s="27" t="s">
        <v>11414</v>
      </c>
      <c r="MP45" s="27" t="s">
        <v>11415</v>
      </c>
      <c r="MQ45" s="27" t="s">
        <v>11416</v>
      </c>
      <c r="MR45" s="27" t="s">
        <v>11417</v>
      </c>
      <c r="MS45" s="27" t="s">
        <v>11418</v>
      </c>
      <c r="MT45" s="27" t="s">
        <v>11419</v>
      </c>
      <c r="MU45" s="27" t="s">
        <v>11420</v>
      </c>
      <c r="MV45" s="27" t="s">
        <v>11421</v>
      </c>
      <c r="MW45" s="27" t="s">
        <v>11422</v>
      </c>
      <c r="MX45" s="27" t="s">
        <v>11423</v>
      </c>
      <c r="MY45" s="27" t="s">
        <v>11424</v>
      </c>
      <c r="MZ45" s="27" t="s">
        <v>11425</v>
      </c>
      <c r="NA45" s="27" t="s">
        <v>11426</v>
      </c>
      <c r="NB45" s="27" t="s">
        <v>11427</v>
      </c>
      <c r="NC45" s="27" t="s">
        <v>11428</v>
      </c>
      <c r="ND45" s="27" t="s">
        <v>11004</v>
      </c>
      <c r="NE45" s="28" t="s">
        <v>11429</v>
      </c>
    </row>
    <row r="46" spans="2:369" x14ac:dyDescent="0.25">
      <c r="B46" s="39">
        <v>46935</v>
      </c>
      <c r="C46" s="27" t="s">
        <v>11430</v>
      </c>
      <c r="D46" s="27" t="s">
        <v>11431</v>
      </c>
      <c r="E46" s="27" t="s">
        <v>11432</v>
      </c>
      <c r="F46" s="27" t="s">
        <v>11432</v>
      </c>
      <c r="G46" s="27" t="s">
        <v>11433</v>
      </c>
      <c r="H46" s="27" t="s">
        <v>11434</v>
      </c>
      <c r="I46" s="27" t="s">
        <v>11435</v>
      </c>
      <c r="J46" s="27" t="s">
        <v>11436</v>
      </c>
      <c r="K46" s="27" t="s">
        <v>11437</v>
      </c>
      <c r="L46" s="27" t="s">
        <v>11438</v>
      </c>
      <c r="M46" s="27" t="s">
        <v>11439</v>
      </c>
      <c r="N46" s="27" t="s">
        <v>11440</v>
      </c>
      <c r="O46" s="27" t="s">
        <v>11441</v>
      </c>
      <c r="P46" s="27" t="s">
        <v>11441</v>
      </c>
      <c r="Q46" s="27" t="s">
        <v>11125</v>
      </c>
      <c r="R46" s="27" t="s">
        <v>11126</v>
      </c>
      <c r="S46" s="27" t="s">
        <v>11127</v>
      </c>
      <c r="T46" s="27" t="s">
        <v>11128</v>
      </c>
      <c r="U46" s="27" t="s">
        <v>11442</v>
      </c>
      <c r="V46" s="27" t="s">
        <v>11443</v>
      </c>
      <c r="W46" s="27" t="s">
        <v>11444</v>
      </c>
      <c r="X46" s="27" t="s">
        <v>11445</v>
      </c>
      <c r="Y46" s="27" t="s">
        <v>11446</v>
      </c>
      <c r="Z46" s="27" t="s">
        <v>11447</v>
      </c>
      <c r="AA46" s="27" t="s">
        <v>11135</v>
      </c>
      <c r="AB46" s="27" t="s">
        <v>11135</v>
      </c>
      <c r="AC46" s="27" t="s">
        <v>11136</v>
      </c>
      <c r="AD46" s="27" t="s">
        <v>11136</v>
      </c>
      <c r="AE46" s="27" t="s">
        <v>11448</v>
      </c>
      <c r="AF46" s="27" t="s">
        <v>11449</v>
      </c>
      <c r="AG46" s="27" t="s">
        <v>11139</v>
      </c>
      <c r="AH46" s="27" t="s">
        <v>11450</v>
      </c>
      <c r="AI46" s="27" t="s">
        <v>11451</v>
      </c>
      <c r="AJ46" s="27" t="s">
        <v>11452</v>
      </c>
      <c r="AK46" s="27" t="s">
        <v>11143</v>
      </c>
      <c r="AL46" s="27" t="s">
        <v>11453</v>
      </c>
      <c r="AM46" s="27" t="s">
        <v>11454</v>
      </c>
      <c r="AN46" s="27" t="s">
        <v>11455</v>
      </c>
      <c r="AO46" s="27" t="s">
        <v>11456</v>
      </c>
      <c r="AP46" s="27" t="s">
        <v>11456</v>
      </c>
      <c r="AQ46" s="27" t="s">
        <v>11457</v>
      </c>
      <c r="AR46" s="27" t="s">
        <v>11458</v>
      </c>
      <c r="AS46" s="27" t="s">
        <v>11459</v>
      </c>
      <c r="AT46" s="27" t="s">
        <v>11460</v>
      </c>
      <c r="AU46" s="27" t="s">
        <v>11461</v>
      </c>
      <c r="AV46" s="27" t="s">
        <v>11462</v>
      </c>
      <c r="AW46" s="27" t="s">
        <v>11463</v>
      </c>
      <c r="AX46" s="27" t="s">
        <v>11464</v>
      </c>
      <c r="AY46" s="27" t="s">
        <v>11465</v>
      </c>
      <c r="AZ46" s="27" t="s">
        <v>11466</v>
      </c>
      <c r="BA46" s="27" t="s">
        <v>11467</v>
      </c>
      <c r="BB46" s="27" t="s">
        <v>11468</v>
      </c>
      <c r="BC46" s="27" t="s">
        <v>11469</v>
      </c>
      <c r="BD46" s="27" t="s">
        <v>11470</v>
      </c>
      <c r="BE46" s="27" t="s">
        <v>11471</v>
      </c>
      <c r="BF46" s="27" t="s">
        <v>11457</v>
      </c>
      <c r="BG46" s="27" t="s">
        <v>11472</v>
      </c>
      <c r="BH46" s="27" t="s">
        <v>11473</v>
      </c>
      <c r="BI46" s="27" t="s">
        <v>11474</v>
      </c>
      <c r="BJ46" s="27" t="s">
        <v>11475</v>
      </c>
      <c r="BK46" s="27" t="s">
        <v>11476</v>
      </c>
      <c r="BL46" s="27" t="s">
        <v>11477</v>
      </c>
      <c r="BM46" s="27" t="s">
        <v>11478</v>
      </c>
      <c r="BN46" s="27" t="s">
        <v>11479</v>
      </c>
      <c r="BO46" s="27" t="s">
        <v>11480</v>
      </c>
      <c r="BP46" s="27" t="s">
        <v>11481</v>
      </c>
      <c r="BQ46" s="27" t="s">
        <v>11482</v>
      </c>
      <c r="BR46" s="27" t="s">
        <v>11483</v>
      </c>
      <c r="BS46" s="27" t="s">
        <v>11173</v>
      </c>
      <c r="BT46" s="27" t="s">
        <v>11484</v>
      </c>
      <c r="BU46" s="27" t="s">
        <v>11485</v>
      </c>
      <c r="BV46" s="27" t="s">
        <v>11486</v>
      </c>
      <c r="BW46" s="27" t="s">
        <v>11487</v>
      </c>
      <c r="BX46" s="27" t="s">
        <v>11488</v>
      </c>
      <c r="BY46" s="27" t="s">
        <v>11489</v>
      </c>
      <c r="BZ46" s="27" t="s">
        <v>11490</v>
      </c>
      <c r="CA46" s="27" t="s">
        <v>11491</v>
      </c>
      <c r="CB46" s="27" t="s">
        <v>11492</v>
      </c>
      <c r="CC46" s="27" t="s">
        <v>11493</v>
      </c>
      <c r="CD46" s="27" t="s">
        <v>11494</v>
      </c>
      <c r="CE46" s="27" t="s">
        <v>11495</v>
      </c>
      <c r="CF46" s="27" t="s">
        <v>11496</v>
      </c>
      <c r="CG46" s="27" t="s">
        <v>11496</v>
      </c>
      <c r="CH46" s="27" t="s">
        <v>11497</v>
      </c>
      <c r="CI46" s="27" t="s">
        <v>11498</v>
      </c>
      <c r="CJ46" s="27" t="s">
        <v>11496</v>
      </c>
      <c r="CK46" s="27" t="s">
        <v>11499</v>
      </c>
      <c r="CL46" s="27" t="s">
        <v>11500</v>
      </c>
      <c r="CM46" s="27" t="s">
        <v>11501</v>
      </c>
      <c r="CN46" s="27" t="s">
        <v>11502</v>
      </c>
      <c r="CO46" s="27" t="s">
        <v>11503</v>
      </c>
      <c r="CP46" s="27" t="s">
        <v>11504</v>
      </c>
      <c r="CQ46" s="27" t="s">
        <v>11505</v>
      </c>
      <c r="CR46" s="27" t="s">
        <v>11506</v>
      </c>
      <c r="CS46" s="27" t="s">
        <v>11196</v>
      </c>
      <c r="CT46" s="27" t="s">
        <v>11507</v>
      </c>
      <c r="CU46" s="27" t="s">
        <v>11508</v>
      </c>
      <c r="CV46" s="27" t="s">
        <v>11509</v>
      </c>
      <c r="CW46" s="27" t="s">
        <v>11510</v>
      </c>
      <c r="CX46" s="27" t="s">
        <v>11481</v>
      </c>
      <c r="CY46" s="27" t="s">
        <v>11511</v>
      </c>
      <c r="CZ46" s="27" t="s">
        <v>11512</v>
      </c>
      <c r="DA46" s="27" t="s">
        <v>11513</v>
      </c>
      <c r="DB46" s="27" t="s">
        <v>11514</v>
      </c>
      <c r="DC46" s="27" t="s">
        <v>11205</v>
      </c>
      <c r="DD46" s="27" t="s">
        <v>11206</v>
      </c>
      <c r="DE46" s="27" t="s">
        <v>11467</v>
      </c>
      <c r="DF46" s="27" t="s">
        <v>11515</v>
      </c>
      <c r="DG46" s="27" t="s">
        <v>11206</v>
      </c>
      <c r="DH46" s="27" t="s">
        <v>11208</v>
      </c>
      <c r="DI46" s="27" t="s">
        <v>11516</v>
      </c>
      <c r="DJ46" s="27" t="s">
        <v>11517</v>
      </c>
      <c r="DK46" s="27" t="s">
        <v>11518</v>
      </c>
      <c r="DL46" s="27" t="s">
        <v>11519</v>
      </c>
      <c r="DM46" s="27" t="s">
        <v>11520</v>
      </c>
      <c r="DN46" s="27" t="s">
        <v>11521</v>
      </c>
      <c r="DO46" s="27" t="s">
        <v>11215</v>
      </c>
      <c r="DP46" s="27" t="s">
        <v>11522</v>
      </c>
      <c r="DQ46" s="27" t="s">
        <v>11523</v>
      </c>
      <c r="DR46" s="27" t="s">
        <v>11524</v>
      </c>
      <c r="DS46" s="27" t="s">
        <v>11525</v>
      </c>
      <c r="DT46" s="27" t="s">
        <v>11526</v>
      </c>
      <c r="DU46" s="27" t="s">
        <v>11527</v>
      </c>
      <c r="DV46" s="27" t="s">
        <v>11528</v>
      </c>
      <c r="DW46" s="27" t="s">
        <v>11529</v>
      </c>
      <c r="DX46" s="27" t="s">
        <v>11530</v>
      </c>
      <c r="DY46" s="27" t="s">
        <v>11531</v>
      </c>
      <c r="DZ46" s="27" t="s">
        <v>11532</v>
      </c>
      <c r="EA46" s="27" t="s">
        <v>11533</v>
      </c>
      <c r="EB46" s="27" t="s">
        <v>11534</v>
      </c>
      <c r="EC46" s="27" t="s">
        <v>11535</v>
      </c>
      <c r="ED46" s="27" t="s">
        <v>11536</v>
      </c>
      <c r="EE46" s="27" t="s">
        <v>11537</v>
      </c>
      <c r="EF46" s="27" t="s">
        <v>11538</v>
      </c>
      <c r="EG46" s="27" t="s">
        <v>11539</v>
      </c>
      <c r="EH46" s="27" t="s">
        <v>11540</v>
      </c>
      <c r="EI46" s="27" t="s">
        <v>11541</v>
      </c>
      <c r="EJ46" s="27" t="s">
        <v>11542</v>
      </c>
      <c r="EK46" s="27" t="s">
        <v>11543</v>
      </c>
      <c r="EL46" s="27" t="s">
        <v>11238</v>
      </c>
      <c r="EM46" s="27" t="s">
        <v>11544</v>
      </c>
      <c r="EN46" s="27" t="s">
        <v>11545</v>
      </c>
      <c r="EO46" s="27" t="s">
        <v>11126</v>
      </c>
      <c r="EP46" s="27" t="s">
        <v>11546</v>
      </c>
      <c r="EQ46" s="27" t="s">
        <v>11547</v>
      </c>
      <c r="ER46" s="27" t="s">
        <v>11243</v>
      </c>
      <c r="ES46" s="27" t="s">
        <v>11548</v>
      </c>
      <c r="ET46" s="27" t="s">
        <v>11549</v>
      </c>
      <c r="EU46" s="27" t="s">
        <v>11550</v>
      </c>
      <c r="EV46" s="27" t="s">
        <v>11550</v>
      </c>
      <c r="EW46" s="27" t="s">
        <v>11551</v>
      </c>
      <c r="EX46" s="27" t="s">
        <v>11552</v>
      </c>
      <c r="EY46" s="27" t="s">
        <v>11553</v>
      </c>
      <c r="EZ46" s="27" t="s">
        <v>11554</v>
      </c>
      <c r="FA46" s="27" t="s">
        <v>11555</v>
      </c>
      <c r="FB46" s="27" t="s">
        <v>11556</v>
      </c>
      <c r="FC46" s="27" t="s">
        <v>11557</v>
      </c>
      <c r="FD46" s="27" t="s">
        <v>11558</v>
      </c>
      <c r="FE46" s="27" t="s">
        <v>11559</v>
      </c>
      <c r="FF46" s="27" t="s">
        <v>11560</v>
      </c>
      <c r="FG46" s="27" t="s">
        <v>11561</v>
      </c>
      <c r="FH46" s="27" t="s">
        <v>11562</v>
      </c>
      <c r="FI46" s="27" t="s">
        <v>11259</v>
      </c>
      <c r="FJ46" s="27" t="s">
        <v>11563</v>
      </c>
      <c r="FK46" s="27" t="s">
        <v>11564</v>
      </c>
      <c r="FL46" s="27" t="s">
        <v>11565</v>
      </c>
      <c r="FM46" s="27" t="s">
        <v>11566</v>
      </c>
      <c r="FN46" s="27" t="s">
        <v>11567</v>
      </c>
      <c r="FO46" s="27" t="s">
        <v>11568</v>
      </c>
      <c r="FP46" s="27" t="s">
        <v>11569</v>
      </c>
      <c r="FQ46" s="27" t="s">
        <v>11570</v>
      </c>
      <c r="FR46" s="27" t="s">
        <v>11266</v>
      </c>
      <c r="FS46" s="27" t="s">
        <v>11571</v>
      </c>
      <c r="FT46" s="27" t="s">
        <v>11267</v>
      </c>
      <c r="FU46" s="27" t="s">
        <v>11572</v>
      </c>
      <c r="FV46" s="27" t="s">
        <v>11269</v>
      </c>
      <c r="FW46" s="27" t="s">
        <v>11573</v>
      </c>
      <c r="FX46" s="27" t="s">
        <v>11215</v>
      </c>
      <c r="FY46" s="27" t="s">
        <v>11574</v>
      </c>
      <c r="FZ46" s="27" t="s">
        <v>11575</v>
      </c>
      <c r="GA46" s="27" t="s">
        <v>11576</v>
      </c>
      <c r="GB46" s="27" t="s">
        <v>11577</v>
      </c>
      <c r="GC46" s="27" t="s">
        <v>11578</v>
      </c>
      <c r="GD46" s="27" t="s">
        <v>11579</v>
      </c>
      <c r="GE46" s="27" t="s">
        <v>11580</v>
      </c>
      <c r="GF46" s="27" t="s">
        <v>11581</v>
      </c>
      <c r="GG46" s="27" t="s">
        <v>11582</v>
      </c>
      <c r="GH46" s="27" t="s">
        <v>11583</v>
      </c>
      <c r="GI46" s="27" t="s">
        <v>11584</v>
      </c>
      <c r="GJ46" s="27" t="s">
        <v>11578</v>
      </c>
      <c r="GK46" s="27" t="s">
        <v>11585</v>
      </c>
      <c r="GL46" s="27" t="s">
        <v>11586</v>
      </c>
      <c r="GM46" s="27" t="s">
        <v>11587</v>
      </c>
      <c r="GN46" s="27" t="s">
        <v>11588</v>
      </c>
      <c r="GO46" s="27" t="s">
        <v>11589</v>
      </c>
      <c r="GP46" s="27" t="s">
        <v>11266</v>
      </c>
      <c r="GQ46" s="27" t="s">
        <v>11590</v>
      </c>
      <c r="GR46" s="27" t="s">
        <v>11591</v>
      </c>
      <c r="GS46" s="27" t="s">
        <v>11592</v>
      </c>
      <c r="GT46" s="27" t="s">
        <v>11571</v>
      </c>
      <c r="GU46" s="27" t="s">
        <v>11593</v>
      </c>
      <c r="GV46" s="27" t="s">
        <v>11558</v>
      </c>
      <c r="GW46" s="27" t="s">
        <v>11594</v>
      </c>
      <c r="GX46" s="27" t="s">
        <v>11595</v>
      </c>
      <c r="GY46" s="27" t="s">
        <v>11596</v>
      </c>
      <c r="GZ46" s="27" t="s">
        <v>11597</v>
      </c>
      <c r="HA46" s="27" t="s">
        <v>11598</v>
      </c>
      <c r="HB46" s="27" t="s">
        <v>11599</v>
      </c>
      <c r="HC46" s="27" t="s">
        <v>11600</v>
      </c>
      <c r="HD46" s="27" t="s">
        <v>11600</v>
      </c>
      <c r="HE46" s="27" t="s">
        <v>11576</v>
      </c>
      <c r="HF46" s="27" t="s">
        <v>11295</v>
      </c>
      <c r="HG46" s="27" t="s">
        <v>11601</v>
      </c>
      <c r="HH46" s="27" t="s">
        <v>11602</v>
      </c>
      <c r="HI46" s="27" t="s">
        <v>11603</v>
      </c>
      <c r="HJ46" s="27" t="s">
        <v>11604</v>
      </c>
      <c r="HK46" s="27" t="s">
        <v>11605</v>
      </c>
      <c r="HL46" s="27" t="s">
        <v>11606</v>
      </c>
      <c r="HM46" s="27" t="s">
        <v>11607</v>
      </c>
      <c r="HN46" s="27" t="s">
        <v>11608</v>
      </c>
      <c r="HO46" s="27" t="s">
        <v>11609</v>
      </c>
      <c r="HP46" s="27" t="s">
        <v>11610</v>
      </c>
      <c r="HQ46" s="27" t="s">
        <v>11611</v>
      </c>
      <c r="HR46" s="27" t="s">
        <v>11612</v>
      </c>
      <c r="HS46" s="27" t="s">
        <v>11613</v>
      </c>
      <c r="HT46" s="27" t="s">
        <v>11614</v>
      </c>
      <c r="HU46" s="27" t="s">
        <v>11615</v>
      </c>
      <c r="HV46" s="27" t="s">
        <v>11616</v>
      </c>
      <c r="HW46" s="27" t="s">
        <v>11617</v>
      </c>
      <c r="HX46" s="27" t="s">
        <v>11618</v>
      </c>
      <c r="HY46" s="27" t="s">
        <v>11619</v>
      </c>
      <c r="HZ46" s="27" t="s">
        <v>11620</v>
      </c>
      <c r="IA46" s="27" t="s">
        <v>11621</v>
      </c>
      <c r="IB46" s="27" t="s">
        <v>11622</v>
      </c>
      <c r="IC46" s="27" t="s">
        <v>11623</v>
      </c>
      <c r="ID46" s="27" t="s">
        <v>11624</v>
      </c>
      <c r="IE46" s="27" t="s">
        <v>11521</v>
      </c>
      <c r="IF46" s="27" t="s">
        <v>11625</v>
      </c>
      <c r="IG46" s="27" t="s">
        <v>11320</v>
      </c>
      <c r="IH46" s="27" t="s">
        <v>11626</v>
      </c>
      <c r="II46" s="27" t="s">
        <v>11627</v>
      </c>
      <c r="IJ46" s="27" t="s">
        <v>11522</v>
      </c>
      <c r="IK46" s="27" t="s">
        <v>11628</v>
      </c>
      <c r="IL46" s="27" t="s">
        <v>11629</v>
      </c>
      <c r="IM46" s="27" t="s">
        <v>11522</v>
      </c>
      <c r="IN46" s="27" t="s">
        <v>11630</v>
      </c>
      <c r="IO46" s="27" t="s">
        <v>11631</v>
      </c>
      <c r="IP46" s="27" t="s">
        <v>11632</v>
      </c>
      <c r="IQ46" s="27" t="s">
        <v>11328</v>
      </c>
      <c r="IR46" s="27" t="s">
        <v>11633</v>
      </c>
      <c r="IS46" s="27" t="s">
        <v>11634</v>
      </c>
      <c r="IT46" s="27" t="s">
        <v>11635</v>
      </c>
      <c r="IU46" s="27" t="s">
        <v>11636</v>
      </c>
      <c r="IV46" s="27" t="s">
        <v>11637</v>
      </c>
      <c r="IW46" s="27" t="s">
        <v>11504</v>
      </c>
      <c r="IX46" s="27" t="s">
        <v>11638</v>
      </c>
      <c r="IY46" s="27" t="s">
        <v>11639</v>
      </c>
      <c r="IZ46" s="27" t="s">
        <v>11640</v>
      </c>
      <c r="JA46" s="27" t="s">
        <v>11641</v>
      </c>
      <c r="JB46" s="27" t="s">
        <v>11642</v>
      </c>
      <c r="JC46" s="27" t="s">
        <v>11643</v>
      </c>
      <c r="JD46" s="27" t="s">
        <v>11644</v>
      </c>
      <c r="JE46" s="27" t="s">
        <v>11645</v>
      </c>
      <c r="JF46" s="27" t="s">
        <v>11646</v>
      </c>
      <c r="JG46" s="27" t="s">
        <v>11647</v>
      </c>
      <c r="JH46" s="27" t="s">
        <v>11648</v>
      </c>
      <c r="JI46" s="27" t="s">
        <v>11649</v>
      </c>
      <c r="JJ46" s="27" t="s">
        <v>11650</v>
      </c>
      <c r="JK46" s="27" t="s">
        <v>11651</v>
      </c>
      <c r="JL46" s="27" t="s">
        <v>11652</v>
      </c>
      <c r="JM46" s="27" t="s">
        <v>11653</v>
      </c>
      <c r="JN46" s="27" t="s">
        <v>11654</v>
      </c>
      <c r="JO46" s="27" t="s">
        <v>11655</v>
      </c>
      <c r="JP46" s="27" t="s">
        <v>11656</v>
      </c>
      <c r="JQ46" s="27" t="s">
        <v>11656</v>
      </c>
      <c r="JR46" s="27" t="s">
        <v>11657</v>
      </c>
      <c r="JS46" s="27" t="s">
        <v>11658</v>
      </c>
      <c r="JT46" s="27" t="s">
        <v>11659</v>
      </c>
      <c r="JU46" s="27" t="s">
        <v>11660</v>
      </c>
      <c r="JV46" s="27" t="s">
        <v>11661</v>
      </c>
      <c r="JW46" s="27" t="s">
        <v>11662</v>
      </c>
      <c r="JX46" s="27" t="s">
        <v>11663</v>
      </c>
      <c r="JY46" s="27" t="s">
        <v>11664</v>
      </c>
      <c r="JZ46" s="27" t="s">
        <v>11360</v>
      </c>
      <c r="KA46" s="27" t="s">
        <v>11665</v>
      </c>
      <c r="KB46" s="27" t="s">
        <v>11666</v>
      </c>
      <c r="KC46" s="27" t="s">
        <v>11667</v>
      </c>
      <c r="KD46" s="27" t="s">
        <v>11668</v>
      </c>
      <c r="KE46" s="27" t="s">
        <v>11667</v>
      </c>
      <c r="KF46" s="27" t="s">
        <v>11669</v>
      </c>
      <c r="KG46" s="27" t="s">
        <v>11365</v>
      </c>
      <c r="KH46" s="27" t="s">
        <v>11670</v>
      </c>
      <c r="KI46" s="27" t="s">
        <v>11671</v>
      </c>
      <c r="KJ46" s="27" t="s">
        <v>11672</v>
      </c>
      <c r="KK46" s="27" t="s">
        <v>11673</v>
      </c>
      <c r="KL46" s="27" t="s">
        <v>11674</v>
      </c>
      <c r="KM46" s="27" t="s">
        <v>11675</v>
      </c>
      <c r="KN46" s="27" t="s">
        <v>11676</v>
      </c>
      <c r="KO46" s="27" t="s">
        <v>11677</v>
      </c>
      <c r="KP46" s="27" t="s">
        <v>11678</v>
      </c>
      <c r="KQ46" s="27" t="s">
        <v>11679</v>
      </c>
      <c r="KR46" s="27" t="s">
        <v>11680</v>
      </c>
      <c r="KS46" s="27" t="s">
        <v>11681</v>
      </c>
      <c r="KT46" s="27" t="s">
        <v>11682</v>
      </c>
      <c r="KU46" s="27" t="s">
        <v>11682</v>
      </c>
      <c r="KV46" s="27" t="s">
        <v>11683</v>
      </c>
      <c r="KW46" s="27" t="s">
        <v>11684</v>
      </c>
      <c r="KX46" s="27" t="s">
        <v>11685</v>
      </c>
      <c r="KY46" s="27" t="s">
        <v>11686</v>
      </c>
      <c r="KZ46" s="27" t="s">
        <v>11687</v>
      </c>
      <c r="LA46" s="27" t="s">
        <v>11523</v>
      </c>
      <c r="LB46" s="27" t="s">
        <v>11688</v>
      </c>
      <c r="LC46" s="27" t="s">
        <v>11689</v>
      </c>
      <c r="LD46" s="27" t="s">
        <v>11690</v>
      </c>
      <c r="LE46" s="27" t="s">
        <v>11691</v>
      </c>
      <c r="LF46" s="27" t="s">
        <v>11692</v>
      </c>
      <c r="LG46" s="27" t="s">
        <v>11564</v>
      </c>
      <c r="LH46" s="27" t="s">
        <v>11693</v>
      </c>
      <c r="LI46" s="27" t="s">
        <v>11694</v>
      </c>
      <c r="LJ46" s="27" t="s">
        <v>11502</v>
      </c>
      <c r="LK46" s="27" t="s">
        <v>11695</v>
      </c>
      <c r="LL46" s="27" t="s">
        <v>11546</v>
      </c>
      <c r="LM46" s="27" t="s">
        <v>11696</v>
      </c>
      <c r="LN46" s="27" t="s">
        <v>11482</v>
      </c>
      <c r="LO46" s="27" t="s">
        <v>11697</v>
      </c>
      <c r="LP46" s="27" t="s">
        <v>11697</v>
      </c>
      <c r="LQ46" s="27" t="s">
        <v>11698</v>
      </c>
      <c r="LR46" s="27" t="s">
        <v>11699</v>
      </c>
      <c r="LS46" s="27" t="s">
        <v>11538</v>
      </c>
      <c r="LT46" s="27" t="s">
        <v>11700</v>
      </c>
      <c r="LU46" s="27" t="s">
        <v>11701</v>
      </c>
      <c r="LV46" s="27" t="s">
        <v>11702</v>
      </c>
      <c r="LW46" s="27" t="s">
        <v>11703</v>
      </c>
      <c r="LX46" s="27" t="s">
        <v>11704</v>
      </c>
      <c r="LY46" s="27" t="s">
        <v>11705</v>
      </c>
      <c r="LZ46" s="27" t="s">
        <v>11400</v>
      </c>
      <c r="MA46" s="27" t="s">
        <v>11706</v>
      </c>
      <c r="MB46" s="27" t="s">
        <v>11707</v>
      </c>
      <c r="MC46" s="27" t="s">
        <v>11403</v>
      </c>
      <c r="MD46" s="27" t="s">
        <v>11708</v>
      </c>
      <c r="ME46" s="27" t="s">
        <v>11709</v>
      </c>
      <c r="MF46" s="27" t="s">
        <v>11692</v>
      </c>
      <c r="MG46" s="27" t="s">
        <v>11710</v>
      </c>
      <c r="MH46" s="27" t="s">
        <v>11711</v>
      </c>
      <c r="MI46" s="27" t="s">
        <v>11712</v>
      </c>
      <c r="MJ46" s="27" t="s">
        <v>11713</v>
      </c>
      <c r="MK46" s="27" t="s">
        <v>11714</v>
      </c>
      <c r="ML46" s="27" t="s">
        <v>11715</v>
      </c>
      <c r="MM46" s="27" t="s">
        <v>11716</v>
      </c>
      <c r="MN46" s="27" t="s">
        <v>11717</v>
      </c>
      <c r="MO46" s="27" t="s">
        <v>11718</v>
      </c>
      <c r="MP46" s="27" t="s">
        <v>11719</v>
      </c>
      <c r="MQ46" s="27" t="s">
        <v>11720</v>
      </c>
      <c r="MR46" s="27" t="s">
        <v>11721</v>
      </c>
      <c r="MS46" s="27" t="s">
        <v>11722</v>
      </c>
      <c r="MT46" s="27" t="s">
        <v>11723</v>
      </c>
      <c r="MU46" s="27" t="s">
        <v>11420</v>
      </c>
      <c r="MV46" s="27" t="s">
        <v>11724</v>
      </c>
      <c r="MW46" s="27" t="s">
        <v>11725</v>
      </c>
      <c r="MX46" s="27" t="s">
        <v>11726</v>
      </c>
      <c r="MY46" s="27" t="s">
        <v>11424</v>
      </c>
      <c r="MZ46" s="27" t="s">
        <v>11727</v>
      </c>
      <c r="NA46" s="27" t="s">
        <v>11426</v>
      </c>
      <c r="NB46" s="27" t="s">
        <v>11728</v>
      </c>
      <c r="NC46" s="27" t="s">
        <v>11729</v>
      </c>
      <c r="ND46" s="27" t="s">
        <v>11618</v>
      </c>
      <c r="NE46" s="28" t="s">
        <v>11730</v>
      </c>
    </row>
    <row r="47" spans="2:369" x14ac:dyDescent="0.25">
      <c r="B47" s="39">
        <v>46966</v>
      </c>
      <c r="C47" s="27" t="s">
        <v>11731</v>
      </c>
      <c r="D47" s="27" t="s">
        <v>11732</v>
      </c>
      <c r="E47" s="27" t="s">
        <v>11733</v>
      </c>
      <c r="F47" s="27" t="s">
        <v>11733</v>
      </c>
      <c r="G47" s="27" t="s">
        <v>11734</v>
      </c>
      <c r="H47" s="27" t="s">
        <v>11735</v>
      </c>
      <c r="I47" s="27" t="s">
        <v>11736</v>
      </c>
      <c r="J47" s="27" t="s">
        <v>11737</v>
      </c>
      <c r="K47" s="27" t="s">
        <v>11738</v>
      </c>
      <c r="L47" s="27" t="s">
        <v>11739</v>
      </c>
      <c r="M47" s="27" t="s">
        <v>11740</v>
      </c>
      <c r="N47" s="27" t="s">
        <v>11741</v>
      </c>
      <c r="O47" s="27" t="s">
        <v>11742</v>
      </c>
      <c r="P47" s="27" t="s">
        <v>11742</v>
      </c>
      <c r="Q47" s="27" t="s">
        <v>11743</v>
      </c>
      <c r="R47" s="27" t="s">
        <v>11744</v>
      </c>
      <c r="S47" s="27" t="s">
        <v>11745</v>
      </c>
      <c r="T47" s="27" t="s">
        <v>11746</v>
      </c>
      <c r="U47" s="27" t="s">
        <v>11747</v>
      </c>
      <c r="V47" s="27" t="s">
        <v>11748</v>
      </c>
      <c r="W47" s="27" t="s">
        <v>11749</v>
      </c>
      <c r="X47" s="27" t="s">
        <v>11750</v>
      </c>
      <c r="Y47" s="27" t="s">
        <v>11751</v>
      </c>
      <c r="Z47" s="27" t="s">
        <v>11752</v>
      </c>
      <c r="AA47" s="27" t="s">
        <v>11753</v>
      </c>
      <c r="AB47" s="27" t="s">
        <v>11753</v>
      </c>
      <c r="AC47" s="27" t="s">
        <v>11754</v>
      </c>
      <c r="AD47" s="27" t="s">
        <v>11754</v>
      </c>
      <c r="AE47" s="27" t="s">
        <v>11755</v>
      </c>
      <c r="AF47" s="27" t="s">
        <v>11756</v>
      </c>
      <c r="AG47" s="27" t="s">
        <v>11757</v>
      </c>
      <c r="AH47" s="27" t="s">
        <v>11758</v>
      </c>
      <c r="AI47" s="27" t="s">
        <v>11759</v>
      </c>
      <c r="AJ47" s="27" t="s">
        <v>11760</v>
      </c>
      <c r="AK47" s="27" t="s">
        <v>11761</v>
      </c>
      <c r="AL47" s="27" t="s">
        <v>11762</v>
      </c>
      <c r="AM47" s="27" t="s">
        <v>11763</v>
      </c>
      <c r="AN47" s="27" t="s">
        <v>11455</v>
      </c>
      <c r="AO47" s="27" t="s">
        <v>11764</v>
      </c>
      <c r="AP47" s="27" t="s">
        <v>11764</v>
      </c>
      <c r="AQ47" s="27" t="s">
        <v>11765</v>
      </c>
      <c r="AR47" s="27" t="s">
        <v>11766</v>
      </c>
      <c r="AS47" s="27" t="s">
        <v>11767</v>
      </c>
      <c r="AT47" s="27" t="s">
        <v>11768</v>
      </c>
      <c r="AU47" s="27" t="s">
        <v>11769</v>
      </c>
      <c r="AV47" s="27" t="s">
        <v>11468</v>
      </c>
      <c r="AW47" s="27" t="s">
        <v>11770</v>
      </c>
      <c r="AX47" s="27" t="s">
        <v>11771</v>
      </c>
      <c r="AY47" s="27" t="s">
        <v>11772</v>
      </c>
      <c r="AZ47" s="27" t="s">
        <v>11773</v>
      </c>
      <c r="BA47" s="27" t="s">
        <v>11774</v>
      </c>
      <c r="BB47" s="27" t="s">
        <v>11775</v>
      </c>
      <c r="BC47" s="27" t="s">
        <v>11776</v>
      </c>
      <c r="BD47" s="27" t="s">
        <v>11470</v>
      </c>
      <c r="BE47" s="27" t="s">
        <v>11777</v>
      </c>
      <c r="BF47" s="27" t="s">
        <v>11765</v>
      </c>
      <c r="BG47" s="27" t="s">
        <v>11778</v>
      </c>
      <c r="BH47" s="27" t="s">
        <v>11779</v>
      </c>
      <c r="BI47" s="27" t="s">
        <v>11780</v>
      </c>
      <c r="BJ47" s="27" t="s">
        <v>11781</v>
      </c>
      <c r="BK47" s="27" t="s">
        <v>11782</v>
      </c>
      <c r="BL47" s="27" t="s">
        <v>11783</v>
      </c>
      <c r="BM47" s="27" t="s">
        <v>11784</v>
      </c>
      <c r="BN47" s="27" t="s">
        <v>11785</v>
      </c>
      <c r="BO47" s="27" t="s">
        <v>11786</v>
      </c>
      <c r="BP47" s="27" t="s">
        <v>11787</v>
      </c>
      <c r="BQ47" s="27" t="s">
        <v>11788</v>
      </c>
      <c r="BR47" s="27" t="s">
        <v>11789</v>
      </c>
      <c r="BS47" s="27" t="s">
        <v>11790</v>
      </c>
      <c r="BT47" s="27" t="s">
        <v>11791</v>
      </c>
      <c r="BU47" s="27" t="s">
        <v>11792</v>
      </c>
      <c r="BV47" s="27" t="s">
        <v>11793</v>
      </c>
      <c r="BW47" s="27" t="s">
        <v>11794</v>
      </c>
      <c r="BX47" s="27" t="s">
        <v>11795</v>
      </c>
      <c r="BY47" s="27" t="s">
        <v>11796</v>
      </c>
      <c r="BZ47" s="27" t="s">
        <v>11797</v>
      </c>
      <c r="CA47" s="27" t="s">
        <v>11798</v>
      </c>
      <c r="CB47" s="27" t="s">
        <v>11799</v>
      </c>
      <c r="CC47" s="27" t="s">
        <v>11800</v>
      </c>
      <c r="CD47" s="27" t="s">
        <v>11801</v>
      </c>
      <c r="CE47" s="27" t="s">
        <v>11495</v>
      </c>
      <c r="CF47" s="27" t="s">
        <v>11802</v>
      </c>
      <c r="CG47" s="27" t="s">
        <v>11802</v>
      </c>
      <c r="CH47" s="27" t="s">
        <v>11803</v>
      </c>
      <c r="CI47" s="27" t="s">
        <v>11804</v>
      </c>
      <c r="CJ47" s="27" t="s">
        <v>11802</v>
      </c>
      <c r="CK47" s="27" t="s">
        <v>11805</v>
      </c>
      <c r="CL47" s="27" t="s">
        <v>11806</v>
      </c>
      <c r="CM47" s="27" t="s">
        <v>11807</v>
      </c>
      <c r="CN47" s="27" t="s">
        <v>11808</v>
      </c>
      <c r="CO47" s="27" t="s">
        <v>11809</v>
      </c>
      <c r="CP47" s="27" t="s">
        <v>11810</v>
      </c>
      <c r="CQ47" s="27" t="s">
        <v>11505</v>
      </c>
      <c r="CR47" s="27" t="s">
        <v>11811</v>
      </c>
      <c r="CS47" s="27" t="s">
        <v>11812</v>
      </c>
      <c r="CT47" s="27" t="s">
        <v>11813</v>
      </c>
      <c r="CU47" s="27" t="s">
        <v>11814</v>
      </c>
      <c r="CV47" s="27" t="s">
        <v>11815</v>
      </c>
      <c r="CW47" s="27" t="s">
        <v>11816</v>
      </c>
      <c r="CX47" s="27" t="s">
        <v>11787</v>
      </c>
      <c r="CY47" s="27" t="s">
        <v>11817</v>
      </c>
      <c r="CZ47" s="27" t="s">
        <v>11818</v>
      </c>
      <c r="DA47" s="27" t="s">
        <v>11819</v>
      </c>
      <c r="DB47" s="27" t="s">
        <v>11820</v>
      </c>
      <c r="DC47" s="27" t="s">
        <v>11821</v>
      </c>
      <c r="DD47" s="27" t="s">
        <v>11822</v>
      </c>
      <c r="DE47" s="27" t="s">
        <v>11823</v>
      </c>
      <c r="DF47" s="27" t="s">
        <v>11824</v>
      </c>
      <c r="DG47" s="27" t="s">
        <v>11822</v>
      </c>
      <c r="DH47" s="27" t="s">
        <v>11825</v>
      </c>
      <c r="DI47" s="27" t="s">
        <v>11826</v>
      </c>
      <c r="DJ47" s="27" t="s">
        <v>11827</v>
      </c>
      <c r="DK47" s="27" t="s">
        <v>11828</v>
      </c>
      <c r="DL47" s="27" t="s">
        <v>11829</v>
      </c>
      <c r="DM47" s="27" t="s">
        <v>11830</v>
      </c>
      <c r="DN47" s="27" t="s">
        <v>11831</v>
      </c>
      <c r="DO47" s="27" t="s">
        <v>11832</v>
      </c>
      <c r="DP47" s="27" t="s">
        <v>11833</v>
      </c>
      <c r="DQ47" s="27" t="s">
        <v>11834</v>
      </c>
      <c r="DR47" s="27" t="s">
        <v>11835</v>
      </c>
      <c r="DS47" s="27" t="s">
        <v>11836</v>
      </c>
      <c r="DT47" s="27" t="s">
        <v>11837</v>
      </c>
      <c r="DU47" s="27" t="s">
        <v>11838</v>
      </c>
      <c r="DV47" s="27" t="s">
        <v>11839</v>
      </c>
      <c r="DW47" s="27" t="s">
        <v>11840</v>
      </c>
      <c r="DX47" s="27" t="s">
        <v>11841</v>
      </c>
      <c r="DY47" s="27" t="s">
        <v>11842</v>
      </c>
      <c r="DZ47" s="27" t="s">
        <v>11843</v>
      </c>
      <c r="EA47" s="27" t="s">
        <v>11844</v>
      </c>
      <c r="EB47" s="27" t="s">
        <v>11845</v>
      </c>
      <c r="EC47" s="27" t="s">
        <v>11846</v>
      </c>
      <c r="ED47" s="27" t="s">
        <v>11847</v>
      </c>
      <c r="EE47" s="27" t="s">
        <v>11848</v>
      </c>
      <c r="EF47" s="27" t="s">
        <v>11849</v>
      </c>
      <c r="EG47" s="27" t="s">
        <v>11850</v>
      </c>
      <c r="EH47" s="27" t="s">
        <v>11851</v>
      </c>
      <c r="EI47" s="27" t="s">
        <v>11852</v>
      </c>
      <c r="EJ47" s="27" t="s">
        <v>11853</v>
      </c>
      <c r="EK47" s="27" t="s">
        <v>11854</v>
      </c>
      <c r="EL47" s="27" t="s">
        <v>11855</v>
      </c>
      <c r="EM47" s="27" t="s">
        <v>11856</v>
      </c>
      <c r="EN47" s="27" t="s">
        <v>11857</v>
      </c>
      <c r="EO47" s="27" t="s">
        <v>11744</v>
      </c>
      <c r="EP47" s="27" t="s">
        <v>11858</v>
      </c>
      <c r="EQ47" s="27" t="s">
        <v>11859</v>
      </c>
      <c r="ER47" s="27" t="s">
        <v>11860</v>
      </c>
      <c r="ES47" s="27" t="s">
        <v>11861</v>
      </c>
      <c r="ET47" s="27" t="s">
        <v>11862</v>
      </c>
      <c r="EU47" s="27" t="s">
        <v>11863</v>
      </c>
      <c r="EV47" s="27" t="s">
        <v>11863</v>
      </c>
      <c r="EW47" s="27" t="s">
        <v>11864</v>
      </c>
      <c r="EX47" s="27" t="s">
        <v>11865</v>
      </c>
      <c r="EY47" s="27" t="s">
        <v>11866</v>
      </c>
      <c r="EZ47" s="27" t="s">
        <v>11867</v>
      </c>
      <c r="FA47" s="27" t="s">
        <v>11868</v>
      </c>
      <c r="FB47" s="27" t="s">
        <v>11869</v>
      </c>
      <c r="FC47" s="27" t="s">
        <v>11870</v>
      </c>
      <c r="FD47" s="27" t="s">
        <v>11871</v>
      </c>
      <c r="FE47" s="27" t="s">
        <v>11872</v>
      </c>
      <c r="FF47" s="27" t="s">
        <v>11873</v>
      </c>
      <c r="FG47" s="27" t="s">
        <v>11874</v>
      </c>
      <c r="FH47" s="27" t="s">
        <v>11875</v>
      </c>
      <c r="FI47" s="27" t="s">
        <v>11876</v>
      </c>
      <c r="FJ47" s="27" t="s">
        <v>11877</v>
      </c>
      <c r="FK47" s="27" t="s">
        <v>11878</v>
      </c>
      <c r="FL47" s="27" t="s">
        <v>11565</v>
      </c>
      <c r="FM47" s="27" t="s">
        <v>11879</v>
      </c>
      <c r="FN47" s="27" t="s">
        <v>11880</v>
      </c>
      <c r="FO47" s="27" t="s">
        <v>11881</v>
      </c>
      <c r="FP47" s="27" t="s">
        <v>11569</v>
      </c>
      <c r="FQ47" s="27" t="s">
        <v>11882</v>
      </c>
      <c r="FR47" s="27" t="s">
        <v>11883</v>
      </c>
      <c r="FS47" s="27" t="s">
        <v>11571</v>
      </c>
      <c r="FT47" s="27" t="s">
        <v>11884</v>
      </c>
      <c r="FU47" s="27" t="s">
        <v>11885</v>
      </c>
      <c r="FV47" s="27" t="s">
        <v>11886</v>
      </c>
      <c r="FW47" s="27" t="s">
        <v>11573</v>
      </c>
      <c r="FX47" s="27" t="s">
        <v>11832</v>
      </c>
      <c r="FY47" s="27" t="s">
        <v>11887</v>
      </c>
      <c r="FZ47" s="27" t="s">
        <v>11888</v>
      </c>
      <c r="GA47" s="27" t="s">
        <v>11889</v>
      </c>
      <c r="GB47" s="27" t="s">
        <v>11890</v>
      </c>
      <c r="GC47" s="27" t="s">
        <v>11891</v>
      </c>
      <c r="GD47" s="27" t="s">
        <v>11892</v>
      </c>
      <c r="GE47" s="27" t="s">
        <v>11893</v>
      </c>
      <c r="GF47" s="27" t="s">
        <v>11894</v>
      </c>
      <c r="GG47" s="27" t="s">
        <v>11895</v>
      </c>
      <c r="GH47" s="27" t="s">
        <v>11896</v>
      </c>
      <c r="GI47" s="27" t="s">
        <v>11897</v>
      </c>
      <c r="GJ47" s="27" t="s">
        <v>11891</v>
      </c>
      <c r="GK47" s="27" t="s">
        <v>11585</v>
      </c>
      <c r="GL47" s="27" t="s">
        <v>11898</v>
      </c>
      <c r="GM47" s="27" t="s">
        <v>11899</v>
      </c>
      <c r="GN47" s="27" t="s">
        <v>11588</v>
      </c>
      <c r="GO47" s="27" t="s">
        <v>11900</v>
      </c>
      <c r="GP47" s="27" t="s">
        <v>11883</v>
      </c>
      <c r="GQ47" s="27" t="s">
        <v>11901</v>
      </c>
      <c r="GR47" s="27" t="s">
        <v>11902</v>
      </c>
      <c r="GS47" s="27" t="s">
        <v>11903</v>
      </c>
      <c r="GT47" s="27" t="s">
        <v>11571</v>
      </c>
      <c r="GU47" s="27" t="s">
        <v>11904</v>
      </c>
      <c r="GV47" s="27" t="s">
        <v>11871</v>
      </c>
      <c r="GW47" s="27" t="s">
        <v>11905</v>
      </c>
      <c r="GX47" s="27" t="s">
        <v>11906</v>
      </c>
      <c r="GY47" s="27" t="s">
        <v>11907</v>
      </c>
      <c r="GZ47" s="27" t="s">
        <v>11908</v>
      </c>
      <c r="HA47" s="27" t="s">
        <v>11909</v>
      </c>
      <c r="HB47" s="27" t="s">
        <v>11910</v>
      </c>
      <c r="HC47" s="27" t="s">
        <v>11600</v>
      </c>
      <c r="HD47" s="27" t="s">
        <v>11600</v>
      </c>
      <c r="HE47" s="27" t="s">
        <v>11889</v>
      </c>
      <c r="HF47" s="27" t="s">
        <v>11911</v>
      </c>
      <c r="HG47" s="27" t="s">
        <v>11912</v>
      </c>
      <c r="HH47" s="27" t="s">
        <v>11913</v>
      </c>
      <c r="HI47" s="27" t="s">
        <v>11914</v>
      </c>
      <c r="HJ47" s="27" t="s">
        <v>11915</v>
      </c>
      <c r="HK47" s="27" t="s">
        <v>11916</v>
      </c>
      <c r="HL47" s="27" t="s">
        <v>11917</v>
      </c>
      <c r="HM47" s="27" t="s">
        <v>11918</v>
      </c>
      <c r="HN47" s="27" t="s">
        <v>11919</v>
      </c>
      <c r="HO47" s="27" t="s">
        <v>11920</v>
      </c>
      <c r="HP47" s="27" t="s">
        <v>11921</v>
      </c>
      <c r="HQ47" s="27" t="s">
        <v>11922</v>
      </c>
      <c r="HR47" s="27" t="s">
        <v>11923</v>
      </c>
      <c r="HS47" s="27" t="s">
        <v>11924</v>
      </c>
      <c r="HT47" s="27" t="s">
        <v>11925</v>
      </c>
      <c r="HU47" s="27" t="s">
        <v>11926</v>
      </c>
      <c r="HV47" s="27" t="s">
        <v>11927</v>
      </c>
      <c r="HW47" s="27" t="s">
        <v>11928</v>
      </c>
      <c r="HX47" s="27" t="s">
        <v>11618</v>
      </c>
      <c r="HY47" s="27" t="s">
        <v>11929</v>
      </c>
      <c r="HZ47" s="27" t="s">
        <v>11930</v>
      </c>
      <c r="IA47" s="27" t="s">
        <v>11931</v>
      </c>
      <c r="IB47" s="27" t="s">
        <v>11932</v>
      </c>
      <c r="IC47" s="27" t="s">
        <v>11933</v>
      </c>
      <c r="ID47" s="27" t="s">
        <v>11934</v>
      </c>
      <c r="IE47" s="27" t="s">
        <v>11831</v>
      </c>
      <c r="IF47" s="27" t="s">
        <v>11935</v>
      </c>
      <c r="IG47" s="27" t="s">
        <v>11936</v>
      </c>
      <c r="IH47" s="27" t="s">
        <v>11937</v>
      </c>
      <c r="II47" s="27" t="s">
        <v>11938</v>
      </c>
      <c r="IJ47" s="27" t="s">
        <v>11833</v>
      </c>
      <c r="IK47" s="27" t="s">
        <v>11939</v>
      </c>
      <c r="IL47" s="27" t="s">
        <v>11940</v>
      </c>
      <c r="IM47" s="27" t="s">
        <v>11833</v>
      </c>
      <c r="IN47" s="27" t="s">
        <v>11941</v>
      </c>
      <c r="IO47" s="27" t="s">
        <v>11942</v>
      </c>
      <c r="IP47" s="27" t="s">
        <v>11943</v>
      </c>
      <c r="IQ47" s="27" t="s">
        <v>11944</v>
      </c>
      <c r="IR47" s="27" t="s">
        <v>11945</v>
      </c>
      <c r="IS47" s="27" t="s">
        <v>11946</v>
      </c>
      <c r="IT47" s="27" t="s">
        <v>11947</v>
      </c>
      <c r="IU47" s="27" t="s">
        <v>11948</v>
      </c>
      <c r="IV47" s="27" t="s">
        <v>11949</v>
      </c>
      <c r="IW47" s="27" t="s">
        <v>11810</v>
      </c>
      <c r="IX47" s="27" t="s">
        <v>11950</v>
      </c>
      <c r="IY47" s="27" t="s">
        <v>11951</v>
      </c>
      <c r="IZ47" s="27" t="s">
        <v>11952</v>
      </c>
      <c r="JA47" s="27" t="s">
        <v>11953</v>
      </c>
      <c r="JB47" s="27" t="s">
        <v>11642</v>
      </c>
      <c r="JC47" s="27" t="s">
        <v>11954</v>
      </c>
      <c r="JD47" s="27" t="s">
        <v>11955</v>
      </c>
      <c r="JE47" s="27" t="s">
        <v>11956</v>
      </c>
      <c r="JF47" s="27" t="s">
        <v>11957</v>
      </c>
      <c r="JG47" s="27" t="s">
        <v>11958</v>
      </c>
      <c r="JH47" s="27" t="s">
        <v>11959</v>
      </c>
      <c r="JI47" s="27" t="s">
        <v>11960</v>
      </c>
      <c r="JJ47" s="27" t="s">
        <v>11961</v>
      </c>
      <c r="JK47" s="27" t="s">
        <v>11962</v>
      </c>
      <c r="JL47" s="27" t="s">
        <v>11963</v>
      </c>
      <c r="JM47" s="27" t="s">
        <v>11964</v>
      </c>
      <c r="JN47" s="27" t="s">
        <v>11965</v>
      </c>
      <c r="JO47" s="27" t="s">
        <v>11966</v>
      </c>
      <c r="JP47" s="27" t="s">
        <v>11967</v>
      </c>
      <c r="JQ47" s="27" t="s">
        <v>11967</v>
      </c>
      <c r="JR47" s="27" t="s">
        <v>11968</v>
      </c>
      <c r="JS47" s="27" t="s">
        <v>11969</v>
      </c>
      <c r="JT47" s="27" t="s">
        <v>11970</v>
      </c>
      <c r="JU47" s="27" t="s">
        <v>11971</v>
      </c>
      <c r="JV47" s="27" t="s">
        <v>11972</v>
      </c>
      <c r="JW47" s="27" t="s">
        <v>11973</v>
      </c>
      <c r="JX47" s="27" t="s">
        <v>11974</v>
      </c>
      <c r="JY47" s="27" t="s">
        <v>11975</v>
      </c>
      <c r="JZ47" s="27" t="s">
        <v>11976</v>
      </c>
      <c r="KA47" s="27" t="s">
        <v>11977</v>
      </c>
      <c r="KB47" s="27" t="s">
        <v>11978</v>
      </c>
      <c r="KC47" s="27" t="s">
        <v>11967</v>
      </c>
      <c r="KD47" s="27" t="s">
        <v>11979</v>
      </c>
      <c r="KE47" s="27" t="s">
        <v>11967</v>
      </c>
      <c r="KF47" s="27" t="s">
        <v>11980</v>
      </c>
      <c r="KG47" s="27" t="s">
        <v>11981</v>
      </c>
      <c r="KH47" s="27" t="s">
        <v>11670</v>
      </c>
      <c r="KI47" s="27" t="s">
        <v>11982</v>
      </c>
      <c r="KJ47" s="27" t="s">
        <v>11983</v>
      </c>
      <c r="KK47" s="27" t="s">
        <v>11984</v>
      </c>
      <c r="KL47" s="27" t="s">
        <v>11985</v>
      </c>
      <c r="KM47" s="27" t="s">
        <v>11986</v>
      </c>
      <c r="KN47" s="27" t="s">
        <v>11987</v>
      </c>
      <c r="KO47" s="27" t="s">
        <v>11988</v>
      </c>
      <c r="KP47" s="27" t="s">
        <v>11989</v>
      </c>
      <c r="KQ47" s="27" t="s">
        <v>11990</v>
      </c>
      <c r="KR47" s="27" t="s">
        <v>11991</v>
      </c>
      <c r="KS47" s="27" t="s">
        <v>11992</v>
      </c>
      <c r="KT47" s="27" t="s">
        <v>11993</v>
      </c>
      <c r="KU47" s="27" t="s">
        <v>11993</v>
      </c>
      <c r="KV47" s="27" t="s">
        <v>11994</v>
      </c>
      <c r="KW47" s="27" t="s">
        <v>11995</v>
      </c>
      <c r="KX47" s="27" t="s">
        <v>11996</v>
      </c>
      <c r="KY47" s="27" t="s">
        <v>11686</v>
      </c>
      <c r="KZ47" s="27" t="s">
        <v>11997</v>
      </c>
      <c r="LA47" s="27" t="s">
        <v>11834</v>
      </c>
      <c r="LB47" s="27" t="s">
        <v>11998</v>
      </c>
      <c r="LC47" s="27" t="s">
        <v>11689</v>
      </c>
      <c r="LD47" s="27" t="s">
        <v>11999</v>
      </c>
      <c r="LE47" s="27" t="s">
        <v>12000</v>
      </c>
      <c r="LF47" s="27" t="s">
        <v>12001</v>
      </c>
      <c r="LG47" s="27" t="s">
        <v>11878</v>
      </c>
      <c r="LH47" s="27" t="s">
        <v>12002</v>
      </c>
      <c r="LI47" s="27" t="s">
        <v>12003</v>
      </c>
      <c r="LJ47" s="27" t="s">
        <v>12004</v>
      </c>
      <c r="LK47" s="27" t="s">
        <v>12005</v>
      </c>
      <c r="LL47" s="27" t="s">
        <v>11858</v>
      </c>
      <c r="LM47" s="27" t="s">
        <v>12006</v>
      </c>
      <c r="LN47" s="27" t="s">
        <v>11788</v>
      </c>
      <c r="LO47" s="27" t="s">
        <v>12007</v>
      </c>
      <c r="LP47" s="27" t="s">
        <v>12007</v>
      </c>
      <c r="LQ47" s="27" t="s">
        <v>12008</v>
      </c>
      <c r="LR47" s="27" t="s">
        <v>12009</v>
      </c>
      <c r="LS47" s="27" t="s">
        <v>11849</v>
      </c>
      <c r="LT47" s="27" t="s">
        <v>11700</v>
      </c>
      <c r="LU47" s="27" t="s">
        <v>12010</v>
      </c>
      <c r="LV47" s="27" t="s">
        <v>12011</v>
      </c>
      <c r="LW47" s="27" t="s">
        <v>12012</v>
      </c>
      <c r="LX47" s="27" t="s">
        <v>12013</v>
      </c>
      <c r="LY47" s="27" t="s">
        <v>12014</v>
      </c>
      <c r="LZ47" s="27" t="s">
        <v>12015</v>
      </c>
      <c r="MA47" s="27" t="s">
        <v>12016</v>
      </c>
      <c r="MB47" s="27" t="s">
        <v>12017</v>
      </c>
      <c r="MC47" s="27" t="s">
        <v>12018</v>
      </c>
      <c r="MD47" s="27" t="s">
        <v>12019</v>
      </c>
      <c r="ME47" s="27" t="s">
        <v>12020</v>
      </c>
      <c r="MF47" s="27" t="s">
        <v>12001</v>
      </c>
      <c r="MG47" s="27" t="s">
        <v>12021</v>
      </c>
      <c r="MH47" s="27" t="s">
        <v>12022</v>
      </c>
      <c r="MI47" s="27" t="s">
        <v>12023</v>
      </c>
      <c r="MJ47" s="27" t="s">
        <v>12024</v>
      </c>
      <c r="MK47" s="27" t="s">
        <v>12025</v>
      </c>
      <c r="ML47" s="27" t="s">
        <v>12026</v>
      </c>
      <c r="MM47" s="27" t="s">
        <v>12027</v>
      </c>
      <c r="MN47" s="27" t="s">
        <v>12028</v>
      </c>
      <c r="MO47" s="27" t="s">
        <v>12029</v>
      </c>
      <c r="MP47" s="27" t="s">
        <v>12030</v>
      </c>
      <c r="MQ47" s="27" t="s">
        <v>12031</v>
      </c>
      <c r="MR47" s="27" t="s">
        <v>12032</v>
      </c>
      <c r="MS47" s="27" t="s">
        <v>12033</v>
      </c>
      <c r="MT47" s="27" t="s">
        <v>12034</v>
      </c>
      <c r="MU47" s="27" t="s">
        <v>12035</v>
      </c>
      <c r="MV47" s="27" t="s">
        <v>12036</v>
      </c>
      <c r="MW47" s="27" t="s">
        <v>12037</v>
      </c>
      <c r="MX47" s="27" t="s">
        <v>12038</v>
      </c>
      <c r="MY47" s="27" t="s">
        <v>12039</v>
      </c>
      <c r="MZ47" s="27" t="s">
        <v>12040</v>
      </c>
      <c r="NA47" s="27" t="s">
        <v>12041</v>
      </c>
      <c r="NB47" s="27" t="s">
        <v>12042</v>
      </c>
      <c r="NC47" s="27" t="s">
        <v>12043</v>
      </c>
      <c r="ND47" s="27" t="s">
        <v>11618</v>
      </c>
      <c r="NE47" s="28" t="s">
        <v>12044</v>
      </c>
    </row>
    <row r="48" spans="2:369" x14ac:dyDescent="0.25">
      <c r="B48" s="39">
        <v>46997</v>
      </c>
      <c r="C48" s="27" t="s">
        <v>12045</v>
      </c>
      <c r="D48" s="27" t="s">
        <v>12046</v>
      </c>
      <c r="E48" s="27" t="s">
        <v>12047</v>
      </c>
      <c r="F48" s="27" t="s">
        <v>12047</v>
      </c>
      <c r="G48" s="27" t="s">
        <v>12048</v>
      </c>
      <c r="H48" s="27" t="s">
        <v>12049</v>
      </c>
      <c r="I48" s="27" t="s">
        <v>12050</v>
      </c>
      <c r="J48" s="27" t="s">
        <v>12051</v>
      </c>
      <c r="K48" s="27" t="s">
        <v>12052</v>
      </c>
      <c r="L48" s="27" t="s">
        <v>12053</v>
      </c>
      <c r="M48" s="27" t="s">
        <v>12054</v>
      </c>
      <c r="N48" s="27" t="s">
        <v>12055</v>
      </c>
      <c r="O48" s="27" t="s">
        <v>12056</v>
      </c>
      <c r="P48" s="27" t="s">
        <v>12056</v>
      </c>
      <c r="Q48" s="27" t="s">
        <v>11743</v>
      </c>
      <c r="R48" s="27" t="s">
        <v>11744</v>
      </c>
      <c r="S48" s="27" t="s">
        <v>11745</v>
      </c>
      <c r="T48" s="27" t="s">
        <v>11746</v>
      </c>
      <c r="U48" s="27" t="s">
        <v>12057</v>
      </c>
      <c r="V48" s="27" t="s">
        <v>12058</v>
      </c>
      <c r="W48" s="27" t="s">
        <v>12059</v>
      </c>
      <c r="X48" s="27" t="s">
        <v>12060</v>
      </c>
      <c r="Y48" s="27" t="s">
        <v>12061</v>
      </c>
      <c r="Z48" s="27" t="s">
        <v>12062</v>
      </c>
      <c r="AA48" s="27" t="s">
        <v>11753</v>
      </c>
      <c r="AB48" s="27" t="s">
        <v>11753</v>
      </c>
      <c r="AC48" s="27" t="s">
        <v>11754</v>
      </c>
      <c r="AD48" s="27" t="s">
        <v>11754</v>
      </c>
      <c r="AE48" s="27" t="s">
        <v>12063</v>
      </c>
      <c r="AF48" s="27" t="s">
        <v>12064</v>
      </c>
      <c r="AG48" s="27" t="s">
        <v>11757</v>
      </c>
      <c r="AH48" s="27" t="s">
        <v>12065</v>
      </c>
      <c r="AI48" s="27" t="s">
        <v>12066</v>
      </c>
      <c r="AJ48" s="27" t="s">
        <v>12067</v>
      </c>
      <c r="AK48" s="27" t="s">
        <v>11761</v>
      </c>
      <c r="AL48" s="27" t="s">
        <v>12068</v>
      </c>
      <c r="AM48" s="27" t="s">
        <v>12069</v>
      </c>
      <c r="AN48" s="27" t="s">
        <v>12070</v>
      </c>
      <c r="AO48" s="27" t="s">
        <v>12071</v>
      </c>
      <c r="AP48" s="27" t="s">
        <v>12071</v>
      </c>
      <c r="AQ48" s="27" t="s">
        <v>12072</v>
      </c>
      <c r="AR48" s="27" t="s">
        <v>12073</v>
      </c>
      <c r="AS48" s="27" t="s">
        <v>12074</v>
      </c>
      <c r="AT48" s="27" t="s">
        <v>12075</v>
      </c>
      <c r="AU48" s="27" t="s">
        <v>12076</v>
      </c>
      <c r="AV48" s="27" t="s">
        <v>12077</v>
      </c>
      <c r="AW48" s="27" t="s">
        <v>12041</v>
      </c>
      <c r="AX48" s="27" t="s">
        <v>12078</v>
      </c>
      <c r="AY48" s="27" t="s">
        <v>12079</v>
      </c>
      <c r="AZ48" s="27" t="s">
        <v>12080</v>
      </c>
      <c r="BA48" s="27" t="s">
        <v>12081</v>
      </c>
      <c r="BB48" s="27" t="s">
        <v>12082</v>
      </c>
      <c r="BC48" s="27" t="s">
        <v>12083</v>
      </c>
      <c r="BD48" s="27" t="s">
        <v>12084</v>
      </c>
      <c r="BE48" s="27" t="s">
        <v>12085</v>
      </c>
      <c r="BF48" s="27" t="s">
        <v>12072</v>
      </c>
      <c r="BG48" s="27" t="s">
        <v>12086</v>
      </c>
      <c r="BH48" s="27" t="s">
        <v>12087</v>
      </c>
      <c r="BI48" s="27" t="s">
        <v>12088</v>
      </c>
      <c r="BJ48" s="27" t="s">
        <v>12089</v>
      </c>
      <c r="BK48" s="27" t="s">
        <v>12090</v>
      </c>
      <c r="BL48" s="27" t="s">
        <v>12091</v>
      </c>
      <c r="BM48" s="27" t="s">
        <v>12092</v>
      </c>
      <c r="BN48" s="27" t="s">
        <v>12093</v>
      </c>
      <c r="BO48" s="27" t="s">
        <v>12094</v>
      </c>
      <c r="BP48" s="27" t="s">
        <v>12095</v>
      </c>
      <c r="BQ48" s="27" t="s">
        <v>12096</v>
      </c>
      <c r="BR48" s="27" t="s">
        <v>11772</v>
      </c>
      <c r="BS48" s="27" t="s">
        <v>12097</v>
      </c>
      <c r="BT48" s="27" t="s">
        <v>12098</v>
      </c>
      <c r="BU48" s="27" t="s">
        <v>12099</v>
      </c>
      <c r="BV48" s="27" t="s">
        <v>12100</v>
      </c>
      <c r="BW48" s="27" t="s">
        <v>12101</v>
      </c>
      <c r="BX48" s="27" t="s">
        <v>12102</v>
      </c>
      <c r="BY48" s="27" t="s">
        <v>12103</v>
      </c>
      <c r="BZ48" s="27" t="s">
        <v>12104</v>
      </c>
      <c r="CA48" s="27" t="s">
        <v>12105</v>
      </c>
      <c r="CB48" s="27" t="s">
        <v>12106</v>
      </c>
      <c r="CC48" s="27" t="s">
        <v>12107</v>
      </c>
      <c r="CD48" s="27" t="s">
        <v>12108</v>
      </c>
      <c r="CE48" s="27" t="s">
        <v>12109</v>
      </c>
      <c r="CF48" s="27" t="s">
        <v>12110</v>
      </c>
      <c r="CG48" s="27" t="s">
        <v>12110</v>
      </c>
      <c r="CH48" s="27" t="s">
        <v>12111</v>
      </c>
      <c r="CI48" s="27" t="s">
        <v>12112</v>
      </c>
      <c r="CJ48" s="27" t="s">
        <v>12110</v>
      </c>
      <c r="CK48" s="27" t="s">
        <v>12113</v>
      </c>
      <c r="CL48" s="27" t="s">
        <v>12114</v>
      </c>
      <c r="CM48" s="27" t="s">
        <v>12115</v>
      </c>
      <c r="CN48" s="27" t="s">
        <v>12116</v>
      </c>
      <c r="CO48" s="27" t="s">
        <v>12117</v>
      </c>
      <c r="CP48" s="27" t="s">
        <v>12118</v>
      </c>
      <c r="CQ48" s="27" t="s">
        <v>12119</v>
      </c>
      <c r="CR48" s="27" t="s">
        <v>12120</v>
      </c>
      <c r="CS48" s="27" t="s">
        <v>12121</v>
      </c>
      <c r="CT48" s="27" t="s">
        <v>12122</v>
      </c>
      <c r="CU48" s="27" t="s">
        <v>12123</v>
      </c>
      <c r="CV48" s="27" t="s">
        <v>12124</v>
      </c>
      <c r="CW48" s="27" t="s">
        <v>12125</v>
      </c>
      <c r="CX48" s="27" t="s">
        <v>12095</v>
      </c>
      <c r="CY48" s="27" t="s">
        <v>12126</v>
      </c>
      <c r="CZ48" s="27" t="s">
        <v>11824</v>
      </c>
      <c r="DA48" s="27" t="s">
        <v>12127</v>
      </c>
      <c r="DB48" s="27" t="s">
        <v>12128</v>
      </c>
      <c r="DC48" s="27" t="s">
        <v>11821</v>
      </c>
      <c r="DD48" s="27" t="s">
        <v>11822</v>
      </c>
      <c r="DE48" s="27" t="s">
        <v>12129</v>
      </c>
      <c r="DF48" s="27" t="s">
        <v>12130</v>
      </c>
      <c r="DG48" s="27" t="s">
        <v>11822</v>
      </c>
      <c r="DH48" s="27" t="s">
        <v>11825</v>
      </c>
      <c r="DI48" s="27" t="s">
        <v>12131</v>
      </c>
      <c r="DJ48" s="27" t="s">
        <v>12132</v>
      </c>
      <c r="DK48" s="27" t="s">
        <v>12133</v>
      </c>
      <c r="DL48" s="27" t="s">
        <v>12134</v>
      </c>
      <c r="DM48" s="27" t="s">
        <v>12135</v>
      </c>
      <c r="DN48" s="27" t="s">
        <v>12136</v>
      </c>
      <c r="DO48" s="27" t="s">
        <v>11832</v>
      </c>
      <c r="DP48" s="27" t="s">
        <v>12137</v>
      </c>
      <c r="DQ48" s="27" t="s">
        <v>12138</v>
      </c>
      <c r="DR48" s="27" t="s">
        <v>12139</v>
      </c>
      <c r="DS48" s="27" t="s">
        <v>12140</v>
      </c>
      <c r="DT48" s="27" t="s">
        <v>12141</v>
      </c>
      <c r="DU48" s="27" t="s">
        <v>12142</v>
      </c>
      <c r="DV48" s="27" t="s">
        <v>12143</v>
      </c>
      <c r="DW48" s="27" t="s">
        <v>12144</v>
      </c>
      <c r="DX48" s="27" t="s">
        <v>12145</v>
      </c>
      <c r="DY48" s="27" t="s">
        <v>12146</v>
      </c>
      <c r="DZ48" s="27" t="s">
        <v>12147</v>
      </c>
      <c r="EA48" s="27" t="s">
        <v>12148</v>
      </c>
      <c r="EB48" s="27" t="s">
        <v>12149</v>
      </c>
      <c r="EC48" s="27" t="s">
        <v>12150</v>
      </c>
      <c r="ED48" s="27" t="s">
        <v>12151</v>
      </c>
      <c r="EE48" s="27" t="s">
        <v>12152</v>
      </c>
      <c r="EF48" s="27" t="s">
        <v>12153</v>
      </c>
      <c r="EG48" s="27" t="s">
        <v>12154</v>
      </c>
      <c r="EH48" s="27" t="s">
        <v>12155</v>
      </c>
      <c r="EI48" s="27" t="s">
        <v>12156</v>
      </c>
      <c r="EJ48" s="27" t="s">
        <v>12157</v>
      </c>
      <c r="EK48" s="27" t="s">
        <v>12158</v>
      </c>
      <c r="EL48" s="27" t="s">
        <v>12159</v>
      </c>
      <c r="EM48" s="27" t="s">
        <v>12160</v>
      </c>
      <c r="EN48" s="27" t="s">
        <v>12161</v>
      </c>
      <c r="EO48" s="27" t="s">
        <v>11744</v>
      </c>
      <c r="EP48" s="27" t="s">
        <v>12162</v>
      </c>
      <c r="EQ48" s="27" t="s">
        <v>12163</v>
      </c>
      <c r="ER48" s="27" t="s">
        <v>11860</v>
      </c>
      <c r="ES48" s="27" t="s">
        <v>12164</v>
      </c>
      <c r="ET48" s="27" t="s">
        <v>12165</v>
      </c>
      <c r="EU48" s="27" t="s">
        <v>12166</v>
      </c>
      <c r="EV48" s="27" t="s">
        <v>12166</v>
      </c>
      <c r="EW48" s="27" t="s">
        <v>12167</v>
      </c>
      <c r="EX48" s="27" t="s">
        <v>12168</v>
      </c>
      <c r="EY48" s="27" t="s">
        <v>12169</v>
      </c>
      <c r="EZ48" s="27" t="s">
        <v>12170</v>
      </c>
      <c r="FA48" s="27" t="s">
        <v>12171</v>
      </c>
      <c r="FB48" s="27" t="s">
        <v>12172</v>
      </c>
      <c r="FC48" s="27" t="s">
        <v>12173</v>
      </c>
      <c r="FD48" s="27" t="s">
        <v>12174</v>
      </c>
      <c r="FE48" s="27" t="s">
        <v>12175</v>
      </c>
      <c r="FF48" s="27" t="s">
        <v>12176</v>
      </c>
      <c r="FG48" s="27" t="s">
        <v>12177</v>
      </c>
      <c r="FH48" s="27" t="s">
        <v>12178</v>
      </c>
      <c r="FI48" s="27" t="s">
        <v>11876</v>
      </c>
      <c r="FJ48" s="27" t="s">
        <v>12179</v>
      </c>
      <c r="FK48" s="27" t="s">
        <v>12180</v>
      </c>
      <c r="FL48" s="27" t="s">
        <v>12181</v>
      </c>
      <c r="FM48" s="27" t="s">
        <v>12182</v>
      </c>
      <c r="FN48" s="27" t="s">
        <v>12183</v>
      </c>
      <c r="FO48" s="27" t="s">
        <v>12184</v>
      </c>
      <c r="FP48" s="27" t="s">
        <v>12185</v>
      </c>
      <c r="FQ48" s="27" t="s">
        <v>12186</v>
      </c>
      <c r="FR48" s="27" t="s">
        <v>11883</v>
      </c>
      <c r="FS48" s="27" t="s">
        <v>12187</v>
      </c>
      <c r="FT48" s="27" t="s">
        <v>11884</v>
      </c>
      <c r="FU48" s="27" t="s">
        <v>12188</v>
      </c>
      <c r="FV48" s="27" t="s">
        <v>11886</v>
      </c>
      <c r="FW48" s="27" t="s">
        <v>12189</v>
      </c>
      <c r="FX48" s="27" t="s">
        <v>11832</v>
      </c>
      <c r="FY48" s="27" t="s">
        <v>12190</v>
      </c>
      <c r="FZ48" s="27" t="s">
        <v>12191</v>
      </c>
      <c r="GA48" s="27" t="s">
        <v>12192</v>
      </c>
      <c r="GB48" s="27" t="s">
        <v>12193</v>
      </c>
      <c r="GC48" s="27" t="s">
        <v>12194</v>
      </c>
      <c r="GD48" s="27" t="s">
        <v>12195</v>
      </c>
      <c r="GE48" s="27" t="s">
        <v>12196</v>
      </c>
      <c r="GF48" s="27" t="s">
        <v>12197</v>
      </c>
      <c r="GG48" s="27" t="s">
        <v>12198</v>
      </c>
      <c r="GH48" s="27" t="s">
        <v>12199</v>
      </c>
      <c r="GI48" s="27" t="s">
        <v>12200</v>
      </c>
      <c r="GJ48" s="27" t="s">
        <v>12194</v>
      </c>
      <c r="GK48" s="27" t="s">
        <v>12201</v>
      </c>
      <c r="GL48" s="27" t="s">
        <v>12202</v>
      </c>
      <c r="GM48" s="27" t="s">
        <v>12203</v>
      </c>
      <c r="GN48" s="27" t="s">
        <v>12204</v>
      </c>
      <c r="GO48" s="27" t="s">
        <v>12205</v>
      </c>
      <c r="GP48" s="27" t="s">
        <v>11883</v>
      </c>
      <c r="GQ48" s="27" t="s">
        <v>12206</v>
      </c>
      <c r="GR48" s="27" t="s">
        <v>12207</v>
      </c>
      <c r="GS48" s="27" t="s">
        <v>12208</v>
      </c>
      <c r="GT48" s="27" t="s">
        <v>12187</v>
      </c>
      <c r="GU48" s="27" t="s">
        <v>12209</v>
      </c>
      <c r="GV48" s="27" t="s">
        <v>12174</v>
      </c>
      <c r="GW48" s="27" t="s">
        <v>12210</v>
      </c>
      <c r="GX48" s="27" t="s">
        <v>12211</v>
      </c>
      <c r="GY48" s="27" t="s">
        <v>12212</v>
      </c>
      <c r="GZ48" s="27" t="s">
        <v>12213</v>
      </c>
      <c r="HA48" s="27" t="s">
        <v>12214</v>
      </c>
      <c r="HB48" s="27" t="s">
        <v>12215</v>
      </c>
      <c r="HC48" s="27" t="s">
        <v>12216</v>
      </c>
      <c r="HD48" s="27" t="s">
        <v>12216</v>
      </c>
      <c r="HE48" s="27" t="s">
        <v>12217</v>
      </c>
      <c r="HF48" s="27" t="s">
        <v>12218</v>
      </c>
      <c r="HG48" s="27" t="s">
        <v>12091</v>
      </c>
      <c r="HH48" s="27" t="s">
        <v>12219</v>
      </c>
      <c r="HI48" s="27" t="s">
        <v>12220</v>
      </c>
      <c r="HJ48" s="27" t="s">
        <v>12221</v>
      </c>
      <c r="HK48" s="27" t="s">
        <v>12222</v>
      </c>
      <c r="HL48" s="27" t="s">
        <v>12223</v>
      </c>
      <c r="HM48" s="27" t="s">
        <v>12224</v>
      </c>
      <c r="HN48" s="27" t="s">
        <v>12225</v>
      </c>
      <c r="HO48" s="27" t="s">
        <v>12226</v>
      </c>
      <c r="HP48" s="27" t="s">
        <v>12227</v>
      </c>
      <c r="HQ48" s="27" t="s">
        <v>12228</v>
      </c>
      <c r="HR48" s="27" t="s">
        <v>12229</v>
      </c>
      <c r="HS48" s="27" t="s">
        <v>12230</v>
      </c>
      <c r="HT48" s="27" t="s">
        <v>12231</v>
      </c>
      <c r="HU48" s="27" t="s">
        <v>12232</v>
      </c>
      <c r="HV48" s="27" t="s">
        <v>12233</v>
      </c>
      <c r="HW48" s="27" t="s">
        <v>12234</v>
      </c>
      <c r="HX48" s="27" t="s">
        <v>12235</v>
      </c>
      <c r="HY48" s="27" t="s">
        <v>12236</v>
      </c>
      <c r="HZ48" s="27" t="s">
        <v>12237</v>
      </c>
      <c r="IA48" s="27" t="s">
        <v>12238</v>
      </c>
      <c r="IB48" s="27" t="s">
        <v>12239</v>
      </c>
      <c r="IC48" s="27" t="s">
        <v>12240</v>
      </c>
      <c r="ID48" s="27" t="s">
        <v>12241</v>
      </c>
      <c r="IE48" s="27" t="s">
        <v>12136</v>
      </c>
      <c r="IF48" s="27" t="s">
        <v>12242</v>
      </c>
      <c r="IG48" s="27" t="s">
        <v>11936</v>
      </c>
      <c r="IH48" s="27" t="s">
        <v>12243</v>
      </c>
      <c r="II48" s="27" t="s">
        <v>12244</v>
      </c>
      <c r="IJ48" s="27" t="s">
        <v>12137</v>
      </c>
      <c r="IK48" s="27" t="s">
        <v>12245</v>
      </c>
      <c r="IL48" s="27" t="s">
        <v>12246</v>
      </c>
      <c r="IM48" s="27" t="s">
        <v>12137</v>
      </c>
      <c r="IN48" s="27" t="s">
        <v>12247</v>
      </c>
      <c r="IO48" s="27" t="s">
        <v>12248</v>
      </c>
      <c r="IP48" s="27" t="s">
        <v>12249</v>
      </c>
      <c r="IQ48" s="27" t="s">
        <v>12250</v>
      </c>
      <c r="IR48" s="27" t="s">
        <v>12251</v>
      </c>
      <c r="IS48" s="27" t="s">
        <v>12252</v>
      </c>
      <c r="IT48" s="27" t="s">
        <v>12253</v>
      </c>
      <c r="IU48" s="27" t="s">
        <v>12254</v>
      </c>
      <c r="IV48" s="27" t="s">
        <v>12255</v>
      </c>
      <c r="IW48" s="27" t="s">
        <v>12118</v>
      </c>
      <c r="IX48" s="27" t="s">
        <v>12256</v>
      </c>
      <c r="IY48" s="27" t="s">
        <v>12257</v>
      </c>
      <c r="IZ48" s="27" t="s">
        <v>12258</v>
      </c>
      <c r="JA48" s="27" t="s">
        <v>12259</v>
      </c>
      <c r="JB48" s="27" t="s">
        <v>12260</v>
      </c>
      <c r="JC48" s="27" t="s">
        <v>12261</v>
      </c>
      <c r="JD48" s="27" t="s">
        <v>12262</v>
      </c>
      <c r="JE48" s="27" t="s">
        <v>12263</v>
      </c>
      <c r="JF48" s="27" t="s">
        <v>12264</v>
      </c>
      <c r="JG48" s="27" t="s">
        <v>12265</v>
      </c>
      <c r="JH48" s="27" t="s">
        <v>12266</v>
      </c>
      <c r="JI48" s="27" t="s">
        <v>12267</v>
      </c>
      <c r="JJ48" s="27" t="s">
        <v>12268</v>
      </c>
      <c r="JK48" s="27" t="s">
        <v>12269</v>
      </c>
      <c r="JL48" s="27" t="s">
        <v>12270</v>
      </c>
      <c r="JM48" s="27" t="s">
        <v>12271</v>
      </c>
      <c r="JN48" s="27" t="s">
        <v>12272</v>
      </c>
      <c r="JO48" s="27" t="s">
        <v>12273</v>
      </c>
      <c r="JP48" s="27" t="s">
        <v>12274</v>
      </c>
      <c r="JQ48" s="27" t="s">
        <v>12274</v>
      </c>
      <c r="JR48" s="27" t="s">
        <v>12275</v>
      </c>
      <c r="JS48" s="27" t="s">
        <v>12276</v>
      </c>
      <c r="JT48" s="27" t="s">
        <v>12277</v>
      </c>
      <c r="JU48" s="27" t="s">
        <v>12278</v>
      </c>
      <c r="JV48" s="27" t="s">
        <v>12279</v>
      </c>
      <c r="JW48" s="27" t="s">
        <v>12280</v>
      </c>
      <c r="JX48" s="27" t="s">
        <v>12281</v>
      </c>
      <c r="JY48" s="27" t="s">
        <v>12282</v>
      </c>
      <c r="JZ48" s="27" t="s">
        <v>11976</v>
      </c>
      <c r="KA48" s="27" t="s">
        <v>12283</v>
      </c>
      <c r="KB48" s="27" t="s">
        <v>12284</v>
      </c>
      <c r="KC48" s="27" t="s">
        <v>12274</v>
      </c>
      <c r="KD48" s="27" t="s">
        <v>12285</v>
      </c>
      <c r="KE48" s="27" t="s">
        <v>12274</v>
      </c>
      <c r="KF48" s="27" t="s">
        <v>12286</v>
      </c>
      <c r="KG48" s="27" t="s">
        <v>12287</v>
      </c>
      <c r="KH48" s="27" t="s">
        <v>12288</v>
      </c>
      <c r="KI48" s="27" t="s">
        <v>12289</v>
      </c>
      <c r="KJ48" s="27" t="s">
        <v>12290</v>
      </c>
      <c r="KK48" s="27" t="s">
        <v>12291</v>
      </c>
      <c r="KL48" s="27" t="s">
        <v>12292</v>
      </c>
      <c r="KM48" s="27" t="s">
        <v>12293</v>
      </c>
      <c r="KN48" s="27" t="s">
        <v>12294</v>
      </c>
      <c r="KO48" s="27" t="s">
        <v>12295</v>
      </c>
      <c r="KP48" s="27" t="s">
        <v>12296</v>
      </c>
      <c r="KQ48" s="27" t="s">
        <v>12297</v>
      </c>
      <c r="KR48" s="27" t="s">
        <v>12298</v>
      </c>
      <c r="KS48" s="27" t="s">
        <v>12299</v>
      </c>
      <c r="KT48" s="27" t="s">
        <v>12300</v>
      </c>
      <c r="KU48" s="27" t="s">
        <v>12300</v>
      </c>
      <c r="KV48" s="27" t="s">
        <v>12301</v>
      </c>
      <c r="KW48" s="27" t="s">
        <v>12302</v>
      </c>
      <c r="KX48" s="27" t="s">
        <v>12303</v>
      </c>
      <c r="KY48" s="27" t="s">
        <v>12304</v>
      </c>
      <c r="KZ48" s="27" t="s">
        <v>12305</v>
      </c>
      <c r="LA48" s="27" t="s">
        <v>12138</v>
      </c>
      <c r="LB48" s="27" t="s">
        <v>12306</v>
      </c>
      <c r="LC48" s="27" t="s">
        <v>12307</v>
      </c>
      <c r="LD48" s="27" t="s">
        <v>12308</v>
      </c>
      <c r="LE48" s="27" t="s">
        <v>12309</v>
      </c>
      <c r="LF48" s="27" t="s">
        <v>12310</v>
      </c>
      <c r="LG48" s="27" t="s">
        <v>12180</v>
      </c>
      <c r="LH48" s="27" t="s">
        <v>12311</v>
      </c>
      <c r="LI48" s="27" t="s">
        <v>12312</v>
      </c>
      <c r="LJ48" s="27" t="s">
        <v>12313</v>
      </c>
      <c r="LK48" s="27" t="s">
        <v>12314</v>
      </c>
      <c r="LL48" s="27" t="s">
        <v>12162</v>
      </c>
      <c r="LM48" s="27" t="s">
        <v>12315</v>
      </c>
      <c r="LN48" s="27" t="s">
        <v>12096</v>
      </c>
      <c r="LO48" s="27" t="s">
        <v>12316</v>
      </c>
      <c r="LP48" s="27" t="s">
        <v>12316</v>
      </c>
      <c r="LQ48" s="27" t="s">
        <v>12317</v>
      </c>
      <c r="LR48" s="27" t="s">
        <v>12318</v>
      </c>
      <c r="LS48" s="27" t="s">
        <v>12153</v>
      </c>
      <c r="LT48" s="27" t="s">
        <v>12319</v>
      </c>
      <c r="LU48" s="27" t="s">
        <v>12320</v>
      </c>
      <c r="LV48" s="27" t="s">
        <v>12321</v>
      </c>
      <c r="LW48" s="27" t="s">
        <v>12322</v>
      </c>
      <c r="LX48" s="27" t="s">
        <v>12323</v>
      </c>
      <c r="LY48" s="27" t="s">
        <v>12324</v>
      </c>
      <c r="LZ48" s="27" t="s">
        <v>12015</v>
      </c>
      <c r="MA48" s="27" t="s">
        <v>12325</v>
      </c>
      <c r="MB48" s="27" t="s">
        <v>12326</v>
      </c>
      <c r="MC48" s="27" t="s">
        <v>12018</v>
      </c>
      <c r="MD48" s="27" t="s">
        <v>12327</v>
      </c>
      <c r="ME48" s="27" t="s">
        <v>12328</v>
      </c>
      <c r="MF48" s="27" t="s">
        <v>12310</v>
      </c>
      <c r="MG48" s="27" t="s">
        <v>12329</v>
      </c>
      <c r="MH48" s="27" t="s">
        <v>12330</v>
      </c>
      <c r="MI48" s="27" t="s">
        <v>12331</v>
      </c>
      <c r="MJ48" s="27" t="s">
        <v>12332</v>
      </c>
      <c r="MK48" s="27" t="s">
        <v>12333</v>
      </c>
      <c r="ML48" s="27" t="s">
        <v>12334</v>
      </c>
      <c r="MM48" s="27" t="s">
        <v>12335</v>
      </c>
      <c r="MN48" s="27" t="s">
        <v>12336</v>
      </c>
      <c r="MO48" s="27" t="s">
        <v>12337</v>
      </c>
      <c r="MP48" s="27" t="s">
        <v>12338</v>
      </c>
      <c r="MQ48" s="27" t="s">
        <v>12339</v>
      </c>
      <c r="MR48" s="27" t="s">
        <v>12340</v>
      </c>
      <c r="MS48" s="27" t="s">
        <v>12341</v>
      </c>
      <c r="MT48" s="27" t="s">
        <v>12342</v>
      </c>
      <c r="MU48" s="27" t="s">
        <v>12035</v>
      </c>
      <c r="MV48" s="27" t="s">
        <v>12343</v>
      </c>
      <c r="MW48" s="27" t="s">
        <v>12344</v>
      </c>
      <c r="MX48" s="27" t="s">
        <v>12345</v>
      </c>
      <c r="MY48" s="27" t="s">
        <v>12039</v>
      </c>
      <c r="MZ48" s="27" t="s">
        <v>12346</v>
      </c>
      <c r="NA48" s="27" t="s">
        <v>12041</v>
      </c>
      <c r="NB48" s="27" t="s">
        <v>12347</v>
      </c>
      <c r="NC48" s="27" t="s">
        <v>12348</v>
      </c>
      <c r="ND48" s="27" t="s">
        <v>12235</v>
      </c>
      <c r="NE48" s="28" t="s">
        <v>12349</v>
      </c>
    </row>
    <row r="49" spans="2:369" x14ac:dyDescent="0.25">
      <c r="B49" s="39">
        <v>47027</v>
      </c>
      <c r="C49" s="27" t="s">
        <v>12350</v>
      </c>
      <c r="D49" s="27" t="s">
        <v>12351</v>
      </c>
      <c r="E49" s="27" t="s">
        <v>12352</v>
      </c>
      <c r="F49" s="27" t="s">
        <v>12352</v>
      </c>
      <c r="G49" s="27" t="s">
        <v>12353</v>
      </c>
      <c r="H49" s="27" t="s">
        <v>12354</v>
      </c>
      <c r="I49" s="27" t="s">
        <v>12355</v>
      </c>
      <c r="J49" s="27" t="s">
        <v>12356</v>
      </c>
      <c r="K49" s="27" t="s">
        <v>12357</v>
      </c>
      <c r="L49" s="27" t="s">
        <v>12358</v>
      </c>
      <c r="M49" s="27" t="s">
        <v>12359</v>
      </c>
      <c r="N49" s="27" t="s">
        <v>12360</v>
      </c>
      <c r="O49" s="27" t="s">
        <v>12361</v>
      </c>
      <c r="P49" s="27" t="s">
        <v>12361</v>
      </c>
      <c r="Q49" s="27" t="s">
        <v>12362</v>
      </c>
      <c r="R49" s="27" t="s">
        <v>12363</v>
      </c>
      <c r="S49" s="27" t="s">
        <v>12364</v>
      </c>
      <c r="T49" s="27" t="s">
        <v>12365</v>
      </c>
      <c r="U49" s="27" t="s">
        <v>12366</v>
      </c>
      <c r="V49" s="27" t="s">
        <v>12367</v>
      </c>
      <c r="W49" s="27" t="s">
        <v>12368</v>
      </c>
      <c r="X49" s="27" t="s">
        <v>12369</v>
      </c>
      <c r="Y49" s="27" t="s">
        <v>12370</v>
      </c>
      <c r="Z49" s="27" t="s">
        <v>12371</v>
      </c>
      <c r="AA49" s="27" t="s">
        <v>12372</v>
      </c>
      <c r="AB49" s="27" t="s">
        <v>12372</v>
      </c>
      <c r="AC49" s="27" t="s">
        <v>12373</v>
      </c>
      <c r="AD49" s="27" t="s">
        <v>12373</v>
      </c>
      <c r="AE49" s="27" t="s">
        <v>12374</v>
      </c>
      <c r="AF49" s="27" t="s">
        <v>12375</v>
      </c>
      <c r="AG49" s="27" t="s">
        <v>12376</v>
      </c>
      <c r="AH49" s="27" t="s">
        <v>12377</v>
      </c>
      <c r="AI49" s="27" t="s">
        <v>12378</v>
      </c>
      <c r="AJ49" s="27" t="s">
        <v>12379</v>
      </c>
      <c r="AK49" s="27" t="s">
        <v>12380</v>
      </c>
      <c r="AL49" s="27" t="s">
        <v>12381</v>
      </c>
      <c r="AM49" s="27" t="s">
        <v>12382</v>
      </c>
      <c r="AN49" s="27" t="s">
        <v>12383</v>
      </c>
      <c r="AO49" s="27" t="s">
        <v>12384</v>
      </c>
      <c r="AP49" s="27" t="s">
        <v>12384</v>
      </c>
      <c r="AQ49" s="27" t="s">
        <v>12385</v>
      </c>
      <c r="AR49" s="27" t="s">
        <v>12386</v>
      </c>
      <c r="AS49" s="27" t="s">
        <v>12387</v>
      </c>
      <c r="AT49" s="27" t="s">
        <v>12388</v>
      </c>
      <c r="AU49" s="27" t="s">
        <v>12389</v>
      </c>
      <c r="AV49" s="27" t="s">
        <v>12390</v>
      </c>
      <c r="AW49" s="27" t="s">
        <v>12391</v>
      </c>
      <c r="AX49" s="27" t="s">
        <v>12392</v>
      </c>
      <c r="AY49" s="27" t="s">
        <v>12393</v>
      </c>
      <c r="AZ49" s="27" t="s">
        <v>12394</v>
      </c>
      <c r="BA49" s="27" t="s">
        <v>12395</v>
      </c>
      <c r="BB49" s="27" t="s">
        <v>12396</v>
      </c>
      <c r="BC49" s="27" t="s">
        <v>12397</v>
      </c>
      <c r="BD49" s="27" t="s">
        <v>12084</v>
      </c>
      <c r="BE49" s="27" t="s">
        <v>12398</v>
      </c>
      <c r="BF49" s="27" t="s">
        <v>12385</v>
      </c>
      <c r="BG49" s="27" t="s">
        <v>12399</v>
      </c>
      <c r="BH49" s="27" t="s">
        <v>12400</v>
      </c>
      <c r="BI49" s="27" t="s">
        <v>12401</v>
      </c>
      <c r="BJ49" s="27" t="s">
        <v>12402</v>
      </c>
      <c r="BK49" s="27" t="s">
        <v>12403</v>
      </c>
      <c r="BL49" s="27" t="s">
        <v>12404</v>
      </c>
      <c r="BM49" s="27" t="s">
        <v>12405</v>
      </c>
      <c r="BN49" s="27" t="s">
        <v>12406</v>
      </c>
      <c r="BO49" s="27" t="s">
        <v>12407</v>
      </c>
      <c r="BP49" s="27" t="s">
        <v>12408</v>
      </c>
      <c r="BQ49" s="27" t="s">
        <v>12409</v>
      </c>
      <c r="BR49" s="27" t="s">
        <v>12410</v>
      </c>
      <c r="BS49" s="27" t="s">
        <v>12411</v>
      </c>
      <c r="BT49" s="27" t="s">
        <v>12412</v>
      </c>
      <c r="BU49" s="27" t="s">
        <v>12413</v>
      </c>
      <c r="BV49" s="27" t="s">
        <v>12414</v>
      </c>
      <c r="BW49" s="27" t="s">
        <v>12415</v>
      </c>
      <c r="BX49" s="27" t="s">
        <v>12416</v>
      </c>
      <c r="BY49" s="27" t="s">
        <v>12417</v>
      </c>
      <c r="BZ49" s="27" t="s">
        <v>12418</v>
      </c>
      <c r="CA49" s="27" t="s">
        <v>12419</v>
      </c>
      <c r="CB49" s="27" t="s">
        <v>12420</v>
      </c>
      <c r="CC49" s="27" t="s">
        <v>12421</v>
      </c>
      <c r="CD49" s="27" t="s">
        <v>12422</v>
      </c>
      <c r="CE49" s="27" t="s">
        <v>12423</v>
      </c>
      <c r="CF49" s="27" t="s">
        <v>12424</v>
      </c>
      <c r="CG49" s="27" t="s">
        <v>12424</v>
      </c>
      <c r="CH49" s="27" t="s">
        <v>12425</v>
      </c>
      <c r="CI49" s="27" t="s">
        <v>12426</v>
      </c>
      <c r="CJ49" s="27" t="s">
        <v>12424</v>
      </c>
      <c r="CK49" s="27" t="s">
        <v>12427</v>
      </c>
      <c r="CL49" s="27" t="s">
        <v>12428</v>
      </c>
      <c r="CM49" s="27" t="s">
        <v>12429</v>
      </c>
      <c r="CN49" s="27" t="s">
        <v>12430</v>
      </c>
      <c r="CO49" s="27" t="s">
        <v>12431</v>
      </c>
      <c r="CP49" s="27" t="s">
        <v>12432</v>
      </c>
      <c r="CQ49" s="27" t="s">
        <v>12433</v>
      </c>
      <c r="CR49" s="27" t="s">
        <v>12434</v>
      </c>
      <c r="CS49" s="27" t="s">
        <v>12435</v>
      </c>
      <c r="CT49" s="27" t="s">
        <v>12436</v>
      </c>
      <c r="CU49" s="27" t="s">
        <v>12437</v>
      </c>
      <c r="CV49" s="27" t="s">
        <v>12438</v>
      </c>
      <c r="CW49" s="27" t="s">
        <v>12439</v>
      </c>
      <c r="CX49" s="27" t="s">
        <v>12408</v>
      </c>
      <c r="CY49" s="27" t="s">
        <v>12440</v>
      </c>
      <c r="CZ49" s="27" t="s">
        <v>12441</v>
      </c>
      <c r="DA49" s="27" t="s">
        <v>12442</v>
      </c>
      <c r="DB49" s="27" t="s">
        <v>12443</v>
      </c>
      <c r="DC49" s="27" t="s">
        <v>12444</v>
      </c>
      <c r="DD49" s="27" t="s">
        <v>12445</v>
      </c>
      <c r="DE49" s="27" t="s">
        <v>12446</v>
      </c>
      <c r="DF49" s="27" t="s">
        <v>12447</v>
      </c>
      <c r="DG49" s="27" t="s">
        <v>12445</v>
      </c>
      <c r="DH49" s="27" t="s">
        <v>12448</v>
      </c>
      <c r="DI49" s="27" t="s">
        <v>12449</v>
      </c>
      <c r="DJ49" s="27" t="s">
        <v>12450</v>
      </c>
      <c r="DK49" s="27" t="s">
        <v>12451</v>
      </c>
      <c r="DL49" s="27" t="s">
        <v>12452</v>
      </c>
      <c r="DM49" s="27" t="s">
        <v>12453</v>
      </c>
      <c r="DN49" s="27" t="s">
        <v>12454</v>
      </c>
      <c r="DO49" s="27" t="s">
        <v>12455</v>
      </c>
      <c r="DP49" s="27" t="s">
        <v>12456</v>
      </c>
      <c r="DQ49" s="27" t="s">
        <v>12457</v>
      </c>
      <c r="DR49" s="27" t="s">
        <v>12458</v>
      </c>
      <c r="DS49" s="27" t="s">
        <v>12459</v>
      </c>
      <c r="DT49" s="27" t="s">
        <v>12460</v>
      </c>
      <c r="DU49" s="27" t="s">
        <v>12461</v>
      </c>
      <c r="DV49" s="27" t="s">
        <v>12462</v>
      </c>
      <c r="DW49" s="27" t="s">
        <v>12463</v>
      </c>
      <c r="DX49" s="27" t="s">
        <v>12464</v>
      </c>
      <c r="DY49" s="27" t="s">
        <v>12465</v>
      </c>
      <c r="DZ49" s="27" t="s">
        <v>12466</v>
      </c>
      <c r="EA49" s="27" t="s">
        <v>12467</v>
      </c>
      <c r="EB49" s="27" t="s">
        <v>12468</v>
      </c>
      <c r="EC49" s="27" t="s">
        <v>12469</v>
      </c>
      <c r="ED49" s="27" t="s">
        <v>12470</v>
      </c>
      <c r="EE49" s="27" t="s">
        <v>12471</v>
      </c>
      <c r="EF49" s="27" t="s">
        <v>12472</v>
      </c>
      <c r="EG49" s="27" t="s">
        <v>12473</v>
      </c>
      <c r="EH49" s="27" t="s">
        <v>12474</v>
      </c>
      <c r="EI49" s="27" t="s">
        <v>12475</v>
      </c>
      <c r="EJ49" s="27" t="s">
        <v>12476</v>
      </c>
      <c r="EK49" s="27" t="s">
        <v>12477</v>
      </c>
      <c r="EL49" s="27" t="s">
        <v>12478</v>
      </c>
      <c r="EM49" s="27" t="s">
        <v>12479</v>
      </c>
      <c r="EN49" s="27" t="s">
        <v>12480</v>
      </c>
      <c r="EO49" s="27" t="s">
        <v>12363</v>
      </c>
      <c r="EP49" s="27" t="s">
        <v>12481</v>
      </c>
      <c r="EQ49" s="27" t="s">
        <v>12482</v>
      </c>
      <c r="ER49" s="27" t="s">
        <v>12483</v>
      </c>
      <c r="ES49" s="27" t="s">
        <v>12484</v>
      </c>
      <c r="ET49" s="27" t="s">
        <v>12485</v>
      </c>
      <c r="EU49" s="27" t="s">
        <v>12486</v>
      </c>
      <c r="EV49" s="27" t="s">
        <v>12486</v>
      </c>
      <c r="EW49" s="27" t="s">
        <v>12487</v>
      </c>
      <c r="EX49" s="27" t="s">
        <v>12488</v>
      </c>
      <c r="EY49" s="27" t="s">
        <v>12489</v>
      </c>
      <c r="EZ49" s="27" t="s">
        <v>12490</v>
      </c>
      <c r="FA49" s="27" t="s">
        <v>12491</v>
      </c>
      <c r="FB49" s="27" t="s">
        <v>12492</v>
      </c>
      <c r="FC49" s="27" t="s">
        <v>12493</v>
      </c>
      <c r="FD49" s="27" t="s">
        <v>12494</v>
      </c>
      <c r="FE49" s="27" t="s">
        <v>12495</v>
      </c>
      <c r="FF49" s="27" t="s">
        <v>12496</v>
      </c>
      <c r="FG49" s="27" t="s">
        <v>12497</v>
      </c>
      <c r="FH49" s="27" t="s">
        <v>12498</v>
      </c>
      <c r="FI49" s="27" t="s">
        <v>12499</v>
      </c>
      <c r="FJ49" s="27" t="s">
        <v>12500</v>
      </c>
      <c r="FK49" s="27" t="s">
        <v>12501</v>
      </c>
      <c r="FL49" s="27" t="s">
        <v>12181</v>
      </c>
      <c r="FM49" s="27" t="s">
        <v>12502</v>
      </c>
      <c r="FN49" s="27" t="s">
        <v>12503</v>
      </c>
      <c r="FO49" s="27" t="s">
        <v>12504</v>
      </c>
      <c r="FP49" s="27" t="s">
        <v>12185</v>
      </c>
      <c r="FQ49" s="27" t="s">
        <v>12505</v>
      </c>
      <c r="FR49" s="27" t="s">
        <v>12506</v>
      </c>
      <c r="FS49" s="27" t="s">
        <v>12187</v>
      </c>
      <c r="FT49" s="27" t="s">
        <v>12507</v>
      </c>
      <c r="FU49" s="27" t="s">
        <v>12508</v>
      </c>
      <c r="FV49" s="27" t="s">
        <v>12509</v>
      </c>
      <c r="FW49" s="27" t="s">
        <v>12510</v>
      </c>
      <c r="FX49" s="27" t="s">
        <v>12455</v>
      </c>
      <c r="FY49" s="27" t="s">
        <v>12511</v>
      </c>
      <c r="FZ49" s="27" t="s">
        <v>12512</v>
      </c>
      <c r="GA49" s="27" t="s">
        <v>12513</v>
      </c>
      <c r="GB49" s="27" t="s">
        <v>12514</v>
      </c>
      <c r="GC49" s="27" t="s">
        <v>12515</v>
      </c>
      <c r="GD49" s="27" t="s">
        <v>12516</v>
      </c>
      <c r="GE49" s="27" t="s">
        <v>12517</v>
      </c>
      <c r="GF49" s="27" t="s">
        <v>12518</v>
      </c>
      <c r="GG49" s="27" t="s">
        <v>12519</v>
      </c>
      <c r="GH49" s="27" t="s">
        <v>12520</v>
      </c>
      <c r="GI49" s="27" t="s">
        <v>12521</v>
      </c>
      <c r="GJ49" s="27" t="s">
        <v>12515</v>
      </c>
      <c r="GK49" s="27" t="s">
        <v>12522</v>
      </c>
      <c r="GL49" s="27" t="s">
        <v>12523</v>
      </c>
      <c r="GM49" s="27" t="s">
        <v>12524</v>
      </c>
      <c r="GN49" s="27" t="s">
        <v>12525</v>
      </c>
      <c r="GO49" s="27" t="s">
        <v>12526</v>
      </c>
      <c r="GP49" s="27" t="s">
        <v>12506</v>
      </c>
      <c r="GQ49" s="27" t="s">
        <v>12527</v>
      </c>
      <c r="GR49" s="27" t="s">
        <v>12528</v>
      </c>
      <c r="GS49" s="27" t="s">
        <v>12529</v>
      </c>
      <c r="GT49" s="27" t="s">
        <v>12187</v>
      </c>
      <c r="GU49" s="27" t="s">
        <v>12530</v>
      </c>
      <c r="GV49" s="27" t="s">
        <v>12494</v>
      </c>
      <c r="GW49" s="27" t="s">
        <v>12531</v>
      </c>
      <c r="GX49" s="27" t="s">
        <v>12532</v>
      </c>
      <c r="GY49" s="27" t="s">
        <v>12533</v>
      </c>
      <c r="GZ49" s="27" t="s">
        <v>12534</v>
      </c>
      <c r="HA49" s="27" t="s">
        <v>12535</v>
      </c>
      <c r="HB49" s="27" t="s">
        <v>12536</v>
      </c>
      <c r="HC49" s="27" t="s">
        <v>12537</v>
      </c>
      <c r="HD49" s="27" t="s">
        <v>12537</v>
      </c>
      <c r="HE49" s="27" t="s">
        <v>12538</v>
      </c>
      <c r="HF49" s="27" t="s">
        <v>12539</v>
      </c>
      <c r="HG49" s="27" t="s">
        <v>12383</v>
      </c>
      <c r="HH49" s="27" t="s">
        <v>12540</v>
      </c>
      <c r="HI49" s="27" t="s">
        <v>12541</v>
      </c>
      <c r="HJ49" s="27" t="s">
        <v>12542</v>
      </c>
      <c r="HK49" s="27" t="s">
        <v>12543</v>
      </c>
      <c r="HL49" s="27" t="s">
        <v>12544</v>
      </c>
      <c r="HM49" s="27" t="s">
        <v>12545</v>
      </c>
      <c r="HN49" s="27" t="s">
        <v>12546</v>
      </c>
      <c r="HO49" s="27" t="s">
        <v>12547</v>
      </c>
      <c r="HP49" s="27" t="s">
        <v>12548</v>
      </c>
      <c r="HQ49" s="27" t="s">
        <v>12549</v>
      </c>
      <c r="HR49" s="27" t="s">
        <v>12550</v>
      </c>
      <c r="HS49" s="27" t="s">
        <v>12551</v>
      </c>
      <c r="HT49" s="27" t="s">
        <v>12552</v>
      </c>
      <c r="HU49" s="27" t="s">
        <v>12553</v>
      </c>
      <c r="HV49" s="27" t="s">
        <v>12554</v>
      </c>
      <c r="HW49" s="27" t="s">
        <v>12555</v>
      </c>
      <c r="HX49" s="27" t="s">
        <v>12235</v>
      </c>
      <c r="HY49" s="27" t="s">
        <v>12556</v>
      </c>
      <c r="HZ49" s="27" t="s">
        <v>12557</v>
      </c>
      <c r="IA49" s="27" t="s">
        <v>12558</v>
      </c>
      <c r="IB49" s="27" t="s">
        <v>12559</v>
      </c>
      <c r="IC49" s="27" t="s">
        <v>12560</v>
      </c>
      <c r="ID49" s="27" t="s">
        <v>12561</v>
      </c>
      <c r="IE49" s="27" t="s">
        <v>12454</v>
      </c>
      <c r="IF49" s="27" t="s">
        <v>12562</v>
      </c>
      <c r="IG49" s="27" t="s">
        <v>12563</v>
      </c>
      <c r="IH49" s="27" t="s">
        <v>12564</v>
      </c>
      <c r="II49" s="27" t="s">
        <v>12565</v>
      </c>
      <c r="IJ49" s="27" t="s">
        <v>12456</v>
      </c>
      <c r="IK49" s="27" t="s">
        <v>12566</v>
      </c>
      <c r="IL49" s="27" t="s">
        <v>12567</v>
      </c>
      <c r="IM49" s="27" t="s">
        <v>12456</v>
      </c>
      <c r="IN49" s="27" t="s">
        <v>12568</v>
      </c>
      <c r="IO49" s="27" t="s">
        <v>12569</v>
      </c>
      <c r="IP49" s="27" t="s">
        <v>12570</v>
      </c>
      <c r="IQ49" s="27" t="s">
        <v>12571</v>
      </c>
      <c r="IR49" s="27" t="s">
        <v>12572</v>
      </c>
      <c r="IS49" s="27" t="s">
        <v>12573</v>
      </c>
      <c r="IT49" s="27" t="s">
        <v>12574</v>
      </c>
      <c r="IU49" s="27" t="s">
        <v>12575</v>
      </c>
      <c r="IV49" s="27" t="s">
        <v>12576</v>
      </c>
      <c r="IW49" s="27" t="s">
        <v>12432</v>
      </c>
      <c r="IX49" s="27" t="s">
        <v>12577</v>
      </c>
      <c r="IY49" s="27" t="s">
        <v>12578</v>
      </c>
      <c r="IZ49" s="27" t="s">
        <v>12579</v>
      </c>
      <c r="JA49" s="27" t="s">
        <v>12580</v>
      </c>
      <c r="JB49" s="27" t="s">
        <v>12581</v>
      </c>
      <c r="JC49" s="27" t="s">
        <v>12582</v>
      </c>
      <c r="JD49" s="27" t="s">
        <v>12583</v>
      </c>
      <c r="JE49" s="27" t="s">
        <v>12584</v>
      </c>
      <c r="JF49" s="27" t="s">
        <v>12585</v>
      </c>
      <c r="JG49" s="27" t="s">
        <v>12586</v>
      </c>
      <c r="JH49" s="27" t="s">
        <v>12587</v>
      </c>
      <c r="JI49" s="27" t="s">
        <v>12588</v>
      </c>
      <c r="JJ49" s="27" t="s">
        <v>12589</v>
      </c>
      <c r="JK49" s="27" t="s">
        <v>12590</v>
      </c>
      <c r="JL49" s="27" t="s">
        <v>12591</v>
      </c>
      <c r="JM49" s="27" t="s">
        <v>12592</v>
      </c>
      <c r="JN49" s="27" t="s">
        <v>12593</v>
      </c>
      <c r="JO49" s="27" t="s">
        <v>12594</v>
      </c>
      <c r="JP49" s="27" t="s">
        <v>12595</v>
      </c>
      <c r="JQ49" s="27" t="s">
        <v>12595</v>
      </c>
      <c r="JR49" s="27" t="s">
        <v>12596</v>
      </c>
      <c r="JS49" s="27" t="s">
        <v>12597</v>
      </c>
      <c r="JT49" s="27" t="s">
        <v>12598</v>
      </c>
      <c r="JU49" s="27" t="s">
        <v>12599</v>
      </c>
      <c r="JV49" s="27" t="s">
        <v>12600</v>
      </c>
      <c r="JW49" s="27" t="s">
        <v>12601</v>
      </c>
      <c r="JX49" s="27" t="s">
        <v>12602</v>
      </c>
      <c r="JY49" s="27" t="s">
        <v>12603</v>
      </c>
      <c r="JZ49" s="27" t="s">
        <v>12604</v>
      </c>
      <c r="KA49" s="27" t="s">
        <v>12605</v>
      </c>
      <c r="KB49" s="27" t="s">
        <v>12606</v>
      </c>
      <c r="KC49" s="27" t="s">
        <v>12595</v>
      </c>
      <c r="KD49" s="27" t="s">
        <v>12607</v>
      </c>
      <c r="KE49" s="27" t="s">
        <v>12595</v>
      </c>
      <c r="KF49" s="27" t="s">
        <v>12608</v>
      </c>
      <c r="KG49" s="27" t="s">
        <v>12609</v>
      </c>
      <c r="KH49" s="27" t="s">
        <v>12610</v>
      </c>
      <c r="KI49" s="27" t="s">
        <v>12611</v>
      </c>
      <c r="KJ49" s="27" t="s">
        <v>12512</v>
      </c>
      <c r="KK49" s="27" t="s">
        <v>12612</v>
      </c>
      <c r="KL49" s="27" t="s">
        <v>12613</v>
      </c>
      <c r="KM49" s="27" t="s">
        <v>12614</v>
      </c>
      <c r="KN49" s="27" t="s">
        <v>12615</v>
      </c>
      <c r="KO49" s="27" t="s">
        <v>12616</v>
      </c>
      <c r="KP49" s="27" t="s">
        <v>12617</v>
      </c>
      <c r="KQ49" s="27" t="s">
        <v>12618</v>
      </c>
      <c r="KR49" s="27" t="s">
        <v>12619</v>
      </c>
      <c r="KS49" s="27" t="s">
        <v>12620</v>
      </c>
      <c r="KT49" s="27" t="s">
        <v>12621</v>
      </c>
      <c r="KU49" s="27" t="s">
        <v>12621</v>
      </c>
      <c r="KV49" s="27" t="s">
        <v>12622</v>
      </c>
      <c r="KW49" s="27" t="s">
        <v>12623</v>
      </c>
      <c r="KX49" s="27" t="s">
        <v>12624</v>
      </c>
      <c r="KY49" s="27" t="s">
        <v>12304</v>
      </c>
      <c r="KZ49" s="27" t="s">
        <v>12305</v>
      </c>
      <c r="LA49" s="27" t="s">
        <v>12457</v>
      </c>
      <c r="LB49" s="27" t="s">
        <v>12625</v>
      </c>
      <c r="LC49" s="27" t="s">
        <v>12626</v>
      </c>
      <c r="LD49" s="27" t="s">
        <v>12627</v>
      </c>
      <c r="LE49" s="27" t="s">
        <v>12628</v>
      </c>
      <c r="LF49" s="27" t="s">
        <v>12629</v>
      </c>
      <c r="LG49" s="27" t="s">
        <v>12501</v>
      </c>
      <c r="LH49" s="27" t="s">
        <v>12630</v>
      </c>
      <c r="LI49" s="27" t="s">
        <v>12631</v>
      </c>
      <c r="LJ49" s="27" t="s">
        <v>12632</v>
      </c>
      <c r="LK49" s="27" t="s">
        <v>12633</v>
      </c>
      <c r="LL49" s="27" t="s">
        <v>12481</v>
      </c>
      <c r="LM49" s="27" t="s">
        <v>12634</v>
      </c>
      <c r="LN49" s="27" t="s">
        <v>12409</v>
      </c>
      <c r="LO49" s="27" t="s">
        <v>12635</v>
      </c>
      <c r="LP49" s="27" t="s">
        <v>12635</v>
      </c>
      <c r="LQ49" s="27" t="s">
        <v>12636</v>
      </c>
      <c r="LR49" s="27" t="s">
        <v>12637</v>
      </c>
      <c r="LS49" s="27" t="s">
        <v>12638</v>
      </c>
      <c r="LT49" s="27" t="s">
        <v>12319</v>
      </c>
      <c r="LU49" s="27" t="s">
        <v>12639</v>
      </c>
      <c r="LV49" s="27" t="s">
        <v>12640</v>
      </c>
      <c r="LW49" s="27" t="s">
        <v>12641</v>
      </c>
      <c r="LX49" s="27" t="s">
        <v>12642</v>
      </c>
      <c r="LY49" s="27" t="s">
        <v>12643</v>
      </c>
      <c r="LZ49" s="27" t="s">
        <v>12644</v>
      </c>
      <c r="MA49" s="27" t="s">
        <v>12645</v>
      </c>
      <c r="MB49" s="27" t="s">
        <v>12646</v>
      </c>
      <c r="MC49" s="27" t="s">
        <v>12647</v>
      </c>
      <c r="MD49" s="27" t="s">
        <v>12648</v>
      </c>
      <c r="ME49" s="27" t="s">
        <v>12649</v>
      </c>
      <c r="MF49" s="27" t="s">
        <v>12629</v>
      </c>
      <c r="MG49" s="27" t="s">
        <v>12650</v>
      </c>
      <c r="MH49" s="27" t="s">
        <v>12651</v>
      </c>
      <c r="MI49" s="27" t="s">
        <v>12652</v>
      </c>
      <c r="MJ49" s="27" t="s">
        <v>12653</v>
      </c>
      <c r="MK49" s="27" t="s">
        <v>12654</v>
      </c>
      <c r="ML49" s="27" t="s">
        <v>12655</v>
      </c>
      <c r="MM49" s="27" t="s">
        <v>12656</v>
      </c>
      <c r="MN49" s="27" t="s">
        <v>12657</v>
      </c>
      <c r="MO49" s="27" t="s">
        <v>12658</v>
      </c>
      <c r="MP49" s="27" t="s">
        <v>12659</v>
      </c>
      <c r="MQ49" s="27" t="s">
        <v>12660</v>
      </c>
      <c r="MR49" s="27" t="s">
        <v>12661</v>
      </c>
      <c r="MS49" s="27" t="s">
        <v>12662</v>
      </c>
      <c r="MT49" s="27" t="s">
        <v>12663</v>
      </c>
      <c r="MU49" s="27" t="s">
        <v>12664</v>
      </c>
      <c r="MV49" s="27" t="s">
        <v>12665</v>
      </c>
      <c r="MW49" s="27" t="s">
        <v>12666</v>
      </c>
      <c r="MX49" s="27" t="s">
        <v>12667</v>
      </c>
      <c r="MY49" s="27" t="s">
        <v>12668</v>
      </c>
      <c r="MZ49" s="27" t="s">
        <v>12669</v>
      </c>
      <c r="NA49" s="27" t="s">
        <v>12670</v>
      </c>
      <c r="NB49" s="27" t="s">
        <v>12671</v>
      </c>
      <c r="NC49" s="27" t="s">
        <v>12672</v>
      </c>
      <c r="ND49" s="27" t="s">
        <v>12235</v>
      </c>
      <c r="NE49" s="28" t="s">
        <v>12673</v>
      </c>
    </row>
    <row r="50" spans="2:369" x14ac:dyDescent="0.25">
      <c r="B50" s="39">
        <v>47058</v>
      </c>
      <c r="C50" s="27" t="s">
        <v>12674</v>
      </c>
      <c r="D50" s="27" t="s">
        <v>12675</v>
      </c>
      <c r="E50" s="27" t="s">
        <v>12676</v>
      </c>
      <c r="F50" s="27" t="s">
        <v>12676</v>
      </c>
      <c r="G50" s="27" t="s">
        <v>12677</v>
      </c>
      <c r="H50" s="27" t="s">
        <v>12678</v>
      </c>
      <c r="I50" s="27" t="s">
        <v>12679</v>
      </c>
      <c r="J50" s="27" t="s">
        <v>12680</v>
      </c>
      <c r="K50" s="27" t="s">
        <v>12681</v>
      </c>
      <c r="L50" s="27" t="s">
        <v>12682</v>
      </c>
      <c r="M50" s="27" t="s">
        <v>12683</v>
      </c>
      <c r="N50" s="27" t="s">
        <v>12684</v>
      </c>
      <c r="O50" s="27" t="s">
        <v>12685</v>
      </c>
      <c r="P50" s="27" t="s">
        <v>12685</v>
      </c>
      <c r="Q50" s="27" t="s">
        <v>12362</v>
      </c>
      <c r="R50" s="27" t="s">
        <v>12363</v>
      </c>
      <c r="S50" s="27" t="s">
        <v>12364</v>
      </c>
      <c r="T50" s="27" t="s">
        <v>12365</v>
      </c>
      <c r="U50" s="27" t="s">
        <v>12686</v>
      </c>
      <c r="V50" s="27" t="s">
        <v>12687</v>
      </c>
      <c r="W50" s="27" t="s">
        <v>12688</v>
      </c>
      <c r="X50" s="27" t="s">
        <v>12689</v>
      </c>
      <c r="Y50" s="27" t="s">
        <v>12690</v>
      </c>
      <c r="Z50" s="27" t="s">
        <v>12691</v>
      </c>
      <c r="AA50" s="27" t="s">
        <v>12692</v>
      </c>
      <c r="AB50" s="27" t="s">
        <v>12692</v>
      </c>
      <c r="AC50" s="27" t="s">
        <v>12373</v>
      </c>
      <c r="AD50" s="27" t="s">
        <v>12373</v>
      </c>
      <c r="AE50" s="27" t="s">
        <v>12693</v>
      </c>
      <c r="AF50" s="27" t="s">
        <v>12694</v>
      </c>
      <c r="AG50" s="27" t="s">
        <v>12695</v>
      </c>
      <c r="AH50" s="27" t="s">
        <v>12696</v>
      </c>
      <c r="AI50" s="27" t="s">
        <v>12697</v>
      </c>
      <c r="AJ50" s="27" t="s">
        <v>12698</v>
      </c>
      <c r="AK50" s="27" t="s">
        <v>12699</v>
      </c>
      <c r="AL50" s="27" t="s">
        <v>12700</v>
      </c>
      <c r="AM50" s="27" t="s">
        <v>12701</v>
      </c>
      <c r="AN50" s="27" t="s">
        <v>12702</v>
      </c>
      <c r="AO50" s="27" t="s">
        <v>12703</v>
      </c>
      <c r="AP50" s="27" t="s">
        <v>12704</v>
      </c>
      <c r="AQ50" s="27" t="s">
        <v>12705</v>
      </c>
      <c r="AR50" s="27" t="s">
        <v>12706</v>
      </c>
      <c r="AS50" s="27" t="s">
        <v>12707</v>
      </c>
      <c r="AT50" s="27" t="s">
        <v>12708</v>
      </c>
      <c r="AU50" s="27" t="s">
        <v>12709</v>
      </c>
      <c r="AV50" s="27" t="s">
        <v>12710</v>
      </c>
      <c r="AW50" s="27" t="s">
        <v>12711</v>
      </c>
      <c r="AX50" s="27" t="s">
        <v>12712</v>
      </c>
      <c r="AY50" s="27" t="s">
        <v>12713</v>
      </c>
      <c r="AZ50" s="27" t="s">
        <v>12714</v>
      </c>
      <c r="BA50" s="27" t="s">
        <v>12715</v>
      </c>
      <c r="BB50" s="27" t="s">
        <v>12716</v>
      </c>
      <c r="BC50" s="27" t="s">
        <v>12717</v>
      </c>
      <c r="BD50" s="27" t="s">
        <v>12718</v>
      </c>
      <c r="BE50" s="27" t="s">
        <v>12719</v>
      </c>
      <c r="BF50" s="27" t="s">
        <v>12705</v>
      </c>
      <c r="BG50" s="27" t="s">
        <v>12720</v>
      </c>
      <c r="BH50" s="27" t="s">
        <v>12721</v>
      </c>
      <c r="BI50" s="27" t="s">
        <v>12722</v>
      </c>
      <c r="BJ50" s="27" t="s">
        <v>12723</v>
      </c>
      <c r="BK50" s="27" t="s">
        <v>12724</v>
      </c>
      <c r="BL50" s="27" t="s">
        <v>12725</v>
      </c>
      <c r="BM50" s="27" t="s">
        <v>12726</v>
      </c>
      <c r="BN50" s="27" t="s">
        <v>12727</v>
      </c>
      <c r="BO50" s="27" t="s">
        <v>12728</v>
      </c>
      <c r="BP50" s="27" t="s">
        <v>12729</v>
      </c>
      <c r="BQ50" s="27" t="s">
        <v>12730</v>
      </c>
      <c r="BR50" s="27" t="s">
        <v>12731</v>
      </c>
      <c r="BS50" s="27" t="s">
        <v>12732</v>
      </c>
      <c r="BT50" s="27" t="s">
        <v>12733</v>
      </c>
      <c r="BU50" s="27" t="s">
        <v>12734</v>
      </c>
      <c r="BV50" s="27" t="s">
        <v>12735</v>
      </c>
      <c r="BW50" s="27" t="s">
        <v>12736</v>
      </c>
      <c r="BX50" s="27" t="s">
        <v>12737</v>
      </c>
      <c r="BY50" s="27" t="s">
        <v>12738</v>
      </c>
      <c r="BZ50" s="27" t="s">
        <v>12739</v>
      </c>
      <c r="CA50" s="27" t="s">
        <v>12740</v>
      </c>
      <c r="CB50" s="27" t="s">
        <v>12741</v>
      </c>
      <c r="CC50" s="27" t="s">
        <v>12742</v>
      </c>
      <c r="CD50" s="27" t="s">
        <v>12743</v>
      </c>
      <c r="CE50" s="27" t="s">
        <v>12742</v>
      </c>
      <c r="CF50" s="27" t="s">
        <v>12744</v>
      </c>
      <c r="CG50" s="27" t="s">
        <v>12744</v>
      </c>
      <c r="CH50" s="27" t="s">
        <v>12745</v>
      </c>
      <c r="CI50" s="27" t="s">
        <v>12746</v>
      </c>
      <c r="CJ50" s="27" t="s">
        <v>12744</v>
      </c>
      <c r="CK50" s="27" t="s">
        <v>12747</v>
      </c>
      <c r="CL50" s="27" t="s">
        <v>12748</v>
      </c>
      <c r="CM50" s="27" t="s">
        <v>12749</v>
      </c>
      <c r="CN50" s="27" t="s">
        <v>12750</v>
      </c>
      <c r="CO50" s="27" t="s">
        <v>12751</v>
      </c>
      <c r="CP50" s="27" t="s">
        <v>12752</v>
      </c>
      <c r="CQ50" s="27" t="s">
        <v>12753</v>
      </c>
      <c r="CR50" s="27" t="s">
        <v>12754</v>
      </c>
      <c r="CS50" s="27" t="s">
        <v>12755</v>
      </c>
      <c r="CT50" s="27" t="s">
        <v>12756</v>
      </c>
      <c r="CU50" s="27" t="s">
        <v>12757</v>
      </c>
      <c r="CV50" s="27" t="s">
        <v>12758</v>
      </c>
      <c r="CW50" s="27" t="s">
        <v>12759</v>
      </c>
      <c r="CX50" s="27" t="s">
        <v>12729</v>
      </c>
      <c r="CY50" s="27" t="s">
        <v>12760</v>
      </c>
      <c r="CZ50" s="27" t="s">
        <v>12761</v>
      </c>
      <c r="DA50" s="27" t="s">
        <v>12762</v>
      </c>
      <c r="DB50" s="27" t="s">
        <v>12667</v>
      </c>
      <c r="DC50" s="27" t="s">
        <v>12444</v>
      </c>
      <c r="DD50" s="27" t="s">
        <v>12445</v>
      </c>
      <c r="DE50" s="27" t="s">
        <v>12715</v>
      </c>
      <c r="DF50" s="27" t="s">
        <v>12761</v>
      </c>
      <c r="DG50" s="27" t="s">
        <v>12445</v>
      </c>
      <c r="DH50" s="27" t="s">
        <v>12448</v>
      </c>
      <c r="DI50" s="27" t="s">
        <v>12763</v>
      </c>
      <c r="DJ50" s="27" t="s">
        <v>12764</v>
      </c>
      <c r="DK50" s="27" t="s">
        <v>12765</v>
      </c>
      <c r="DL50" s="27" t="s">
        <v>12766</v>
      </c>
      <c r="DM50" s="27" t="s">
        <v>12767</v>
      </c>
      <c r="DN50" s="27" t="s">
        <v>12768</v>
      </c>
      <c r="DO50" s="27" t="s">
        <v>12455</v>
      </c>
      <c r="DP50" s="27" t="s">
        <v>12769</v>
      </c>
      <c r="DQ50" s="27" t="s">
        <v>12770</v>
      </c>
      <c r="DR50" s="27" t="s">
        <v>12771</v>
      </c>
      <c r="DS50" s="27" t="s">
        <v>12772</v>
      </c>
      <c r="DT50" s="27" t="s">
        <v>12773</v>
      </c>
      <c r="DU50" s="27" t="s">
        <v>12774</v>
      </c>
      <c r="DV50" s="27" t="s">
        <v>12775</v>
      </c>
      <c r="DW50" s="27" t="s">
        <v>12776</v>
      </c>
      <c r="DX50" s="27" t="s">
        <v>12777</v>
      </c>
      <c r="DY50" s="27" t="s">
        <v>12778</v>
      </c>
      <c r="DZ50" s="27" t="s">
        <v>12779</v>
      </c>
      <c r="EA50" s="27" t="s">
        <v>12780</v>
      </c>
      <c r="EB50" s="27" t="s">
        <v>12781</v>
      </c>
      <c r="EC50" s="27" t="s">
        <v>12782</v>
      </c>
      <c r="ED50" s="27" t="s">
        <v>12783</v>
      </c>
      <c r="EE50" s="27" t="s">
        <v>12784</v>
      </c>
      <c r="EF50" s="27" t="s">
        <v>12785</v>
      </c>
      <c r="EG50" s="27" t="s">
        <v>12786</v>
      </c>
      <c r="EH50" s="27" t="s">
        <v>12787</v>
      </c>
      <c r="EI50" s="27" t="s">
        <v>12788</v>
      </c>
      <c r="EJ50" s="27" t="s">
        <v>12789</v>
      </c>
      <c r="EK50" s="27" t="s">
        <v>12790</v>
      </c>
      <c r="EL50" s="27" t="s">
        <v>12791</v>
      </c>
      <c r="EM50" s="27" t="s">
        <v>12792</v>
      </c>
      <c r="EN50" s="27" t="s">
        <v>12793</v>
      </c>
      <c r="EO50" s="27" t="s">
        <v>12363</v>
      </c>
      <c r="EP50" s="27" t="s">
        <v>12794</v>
      </c>
      <c r="EQ50" s="27" t="s">
        <v>12795</v>
      </c>
      <c r="ER50" s="27" t="s">
        <v>12796</v>
      </c>
      <c r="ES50" s="27" t="s">
        <v>12797</v>
      </c>
      <c r="ET50" s="27" t="s">
        <v>12798</v>
      </c>
      <c r="EU50" s="27" t="s">
        <v>12799</v>
      </c>
      <c r="EV50" s="27" t="s">
        <v>12799</v>
      </c>
      <c r="EW50" s="27" t="s">
        <v>12800</v>
      </c>
      <c r="EX50" s="27" t="s">
        <v>12801</v>
      </c>
      <c r="EY50" s="27" t="s">
        <v>12802</v>
      </c>
      <c r="EZ50" s="27" t="s">
        <v>12803</v>
      </c>
      <c r="FA50" s="27" t="s">
        <v>12804</v>
      </c>
      <c r="FB50" s="27" t="s">
        <v>12805</v>
      </c>
      <c r="FC50" s="27" t="s">
        <v>12806</v>
      </c>
      <c r="FD50" s="27" t="s">
        <v>12807</v>
      </c>
      <c r="FE50" s="27" t="s">
        <v>12808</v>
      </c>
      <c r="FF50" s="27" t="s">
        <v>12809</v>
      </c>
      <c r="FG50" s="27" t="s">
        <v>12810</v>
      </c>
      <c r="FH50" s="27" t="s">
        <v>12811</v>
      </c>
      <c r="FI50" s="27" t="s">
        <v>12499</v>
      </c>
      <c r="FJ50" s="27" t="s">
        <v>12812</v>
      </c>
      <c r="FK50" s="27" t="s">
        <v>12813</v>
      </c>
      <c r="FL50" s="27" t="s">
        <v>12181</v>
      </c>
      <c r="FM50" s="27" t="s">
        <v>12814</v>
      </c>
      <c r="FN50" s="27" t="s">
        <v>12815</v>
      </c>
      <c r="FO50" s="27" t="s">
        <v>12816</v>
      </c>
      <c r="FP50" s="27" t="s">
        <v>12185</v>
      </c>
      <c r="FQ50" s="27" t="s">
        <v>12817</v>
      </c>
      <c r="FR50" s="27" t="s">
        <v>12506</v>
      </c>
      <c r="FS50" s="27" t="s">
        <v>12187</v>
      </c>
      <c r="FT50" s="27" t="s">
        <v>12818</v>
      </c>
      <c r="FU50" s="27" t="s">
        <v>12819</v>
      </c>
      <c r="FV50" s="27" t="s">
        <v>12509</v>
      </c>
      <c r="FW50" s="27" t="s">
        <v>12820</v>
      </c>
      <c r="FX50" s="27" t="s">
        <v>12455</v>
      </c>
      <c r="FY50" s="27" t="s">
        <v>12821</v>
      </c>
      <c r="FZ50" s="27" t="s">
        <v>12822</v>
      </c>
      <c r="GA50" s="27" t="s">
        <v>12823</v>
      </c>
      <c r="GB50" s="27" t="s">
        <v>12824</v>
      </c>
      <c r="GC50" s="27" t="s">
        <v>12825</v>
      </c>
      <c r="GD50" s="27" t="s">
        <v>12826</v>
      </c>
      <c r="GE50" s="27" t="s">
        <v>12827</v>
      </c>
      <c r="GF50" s="27" t="s">
        <v>12828</v>
      </c>
      <c r="GG50" s="27" t="s">
        <v>12829</v>
      </c>
      <c r="GH50" s="27" t="s">
        <v>12830</v>
      </c>
      <c r="GI50" s="27" t="s">
        <v>12831</v>
      </c>
      <c r="GJ50" s="27" t="s">
        <v>12832</v>
      </c>
      <c r="GK50" s="27" t="s">
        <v>12833</v>
      </c>
      <c r="GL50" s="27" t="s">
        <v>12834</v>
      </c>
      <c r="GM50" s="27" t="s">
        <v>12835</v>
      </c>
      <c r="GN50" s="27" t="s">
        <v>12821</v>
      </c>
      <c r="GO50" s="27" t="s">
        <v>12836</v>
      </c>
      <c r="GP50" s="27" t="s">
        <v>12506</v>
      </c>
      <c r="GQ50" s="27" t="s">
        <v>12837</v>
      </c>
      <c r="GR50" s="27" t="s">
        <v>12838</v>
      </c>
      <c r="GS50" s="27" t="s">
        <v>12839</v>
      </c>
      <c r="GT50" s="27" t="s">
        <v>12187</v>
      </c>
      <c r="GU50" s="27" t="s">
        <v>12840</v>
      </c>
      <c r="GV50" s="27" t="s">
        <v>12807</v>
      </c>
      <c r="GW50" s="27" t="s">
        <v>12841</v>
      </c>
      <c r="GX50" s="27" t="s">
        <v>12842</v>
      </c>
      <c r="GY50" s="27" t="s">
        <v>12843</v>
      </c>
      <c r="GZ50" s="27" t="s">
        <v>12844</v>
      </c>
      <c r="HA50" s="27" t="s">
        <v>12845</v>
      </c>
      <c r="HB50" s="27" t="s">
        <v>12846</v>
      </c>
      <c r="HC50" s="27" t="s">
        <v>12847</v>
      </c>
      <c r="HD50" s="27" t="s">
        <v>12847</v>
      </c>
      <c r="HE50" s="27" t="s">
        <v>12848</v>
      </c>
      <c r="HF50" s="27" t="s">
        <v>12849</v>
      </c>
      <c r="HG50" s="27" t="s">
        <v>12850</v>
      </c>
      <c r="HH50" s="27" t="s">
        <v>12851</v>
      </c>
      <c r="HI50" s="27" t="s">
        <v>12852</v>
      </c>
      <c r="HJ50" s="27" t="s">
        <v>12853</v>
      </c>
      <c r="HK50" s="27" t="s">
        <v>12854</v>
      </c>
      <c r="HL50" s="27" t="s">
        <v>12855</v>
      </c>
      <c r="HM50" s="27" t="s">
        <v>12856</v>
      </c>
      <c r="HN50" s="27" t="s">
        <v>12857</v>
      </c>
      <c r="HO50" s="27" t="s">
        <v>12858</v>
      </c>
      <c r="HP50" s="27" t="s">
        <v>12859</v>
      </c>
      <c r="HQ50" s="27" t="s">
        <v>12860</v>
      </c>
      <c r="HR50" s="27" t="s">
        <v>12861</v>
      </c>
      <c r="HS50" s="27" t="s">
        <v>12862</v>
      </c>
      <c r="HT50" s="27" t="s">
        <v>12863</v>
      </c>
      <c r="HU50" s="27" t="s">
        <v>12864</v>
      </c>
      <c r="HV50" s="27" t="s">
        <v>12865</v>
      </c>
      <c r="HW50" s="27" t="s">
        <v>12866</v>
      </c>
      <c r="HX50" s="27" t="s">
        <v>12235</v>
      </c>
      <c r="HY50" s="27" t="s">
        <v>12867</v>
      </c>
      <c r="HZ50" s="27" t="s">
        <v>12868</v>
      </c>
      <c r="IA50" s="27" t="s">
        <v>12869</v>
      </c>
      <c r="IB50" s="27" t="s">
        <v>12870</v>
      </c>
      <c r="IC50" s="27" t="s">
        <v>12871</v>
      </c>
      <c r="ID50" s="27" t="s">
        <v>12872</v>
      </c>
      <c r="IE50" s="27" t="s">
        <v>12768</v>
      </c>
      <c r="IF50" s="27" t="s">
        <v>12873</v>
      </c>
      <c r="IG50" s="27" t="s">
        <v>12874</v>
      </c>
      <c r="IH50" s="27" t="s">
        <v>12875</v>
      </c>
      <c r="II50" s="27" t="s">
        <v>12876</v>
      </c>
      <c r="IJ50" s="27" t="s">
        <v>12769</v>
      </c>
      <c r="IK50" s="27" t="s">
        <v>12877</v>
      </c>
      <c r="IL50" s="27" t="s">
        <v>12878</v>
      </c>
      <c r="IM50" s="27" t="s">
        <v>12769</v>
      </c>
      <c r="IN50" s="27" t="s">
        <v>12879</v>
      </c>
      <c r="IO50" s="27" t="s">
        <v>12880</v>
      </c>
      <c r="IP50" s="27" t="s">
        <v>12881</v>
      </c>
      <c r="IQ50" s="27" t="s">
        <v>12882</v>
      </c>
      <c r="IR50" s="27" t="s">
        <v>12883</v>
      </c>
      <c r="IS50" s="27" t="s">
        <v>12884</v>
      </c>
      <c r="IT50" s="27" t="s">
        <v>12885</v>
      </c>
      <c r="IU50" s="27" t="s">
        <v>12886</v>
      </c>
      <c r="IV50" s="27" t="s">
        <v>12887</v>
      </c>
      <c r="IW50" s="27" t="s">
        <v>12752</v>
      </c>
      <c r="IX50" s="27" t="s">
        <v>12888</v>
      </c>
      <c r="IY50" s="27" t="s">
        <v>12889</v>
      </c>
      <c r="IZ50" s="27" t="s">
        <v>12890</v>
      </c>
      <c r="JA50" s="27" t="s">
        <v>12891</v>
      </c>
      <c r="JB50" s="27" t="s">
        <v>12892</v>
      </c>
      <c r="JC50" s="27" t="s">
        <v>12893</v>
      </c>
      <c r="JD50" s="27" t="s">
        <v>12894</v>
      </c>
      <c r="JE50" s="27" t="s">
        <v>12895</v>
      </c>
      <c r="JF50" s="27" t="s">
        <v>12896</v>
      </c>
      <c r="JG50" s="27" t="s">
        <v>12897</v>
      </c>
      <c r="JH50" s="27" t="s">
        <v>12898</v>
      </c>
      <c r="JI50" s="27" t="s">
        <v>12899</v>
      </c>
      <c r="JJ50" s="27" t="s">
        <v>12900</v>
      </c>
      <c r="JK50" s="27" t="s">
        <v>12901</v>
      </c>
      <c r="JL50" s="27" t="s">
        <v>12902</v>
      </c>
      <c r="JM50" s="27" t="s">
        <v>12903</v>
      </c>
      <c r="JN50" s="27" t="s">
        <v>12904</v>
      </c>
      <c r="JO50" s="27" t="s">
        <v>12905</v>
      </c>
      <c r="JP50" s="27" t="s">
        <v>12906</v>
      </c>
      <c r="JQ50" s="27" t="s">
        <v>12906</v>
      </c>
      <c r="JR50" s="27" t="s">
        <v>12907</v>
      </c>
      <c r="JS50" s="27" t="s">
        <v>12908</v>
      </c>
      <c r="JT50" s="27" t="s">
        <v>12909</v>
      </c>
      <c r="JU50" s="27" t="s">
        <v>12910</v>
      </c>
      <c r="JV50" s="27" t="s">
        <v>12911</v>
      </c>
      <c r="JW50" s="27" t="s">
        <v>12912</v>
      </c>
      <c r="JX50" s="27" t="s">
        <v>12913</v>
      </c>
      <c r="JY50" s="27" t="s">
        <v>12914</v>
      </c>
      <c r="JZ50" s="27" t="s">
        <v>12915</v>
      </c>
      <c r="KA50" s="27" t="s">
        <v>12916</v>
      </c>
      <c r="KB50" s="27" t="s">
        <v>12917</v>
      </c>
      <c r="KC50" s="27" t="s">
        <v>12906</v>
      </c>
      <c r="KD50" s="27" t="s">
        <v>12918</v>
      </c>
      <c r="KE50" s="27" t="s">
        <v>12906</v>
      </c>
      <c r="KF50" s="27" t="s">
        <v>12919</v>
      </c>
      <c r="KG50" s="27" t="s">
        <v>12920</v>
      </c>
      <c r="KH50" s="27" t="s">
        <v>12921</v>
      </c>
      <c r="KI50" s="27" t="s">
        <v>12922</v>
      </c>
      <c r="KJ50" s="27" t="s">
        <v>12923</v>
      </c>
      <c r="KK50" s="27" t="s">
        <v>12924</v>
      </c>
      <c r="KL50" s="27" t="s">
        <v>12925</v>
      </c>
      <c r="KM50" s="27" t="s">
        <v>12926</v>
      </c>
      <c r="KN50" s="27" t="s">
        <v>12927</v>
      </c>
      <c r="KO50" s="27" t="s">
        <v>12928</v>
      </c>
      <c r="KP50" s="27" t="s">
        <v>12929</v>
      </c>
      <c r="KQ50" s="27" t="s">
        <v>12930</v>
      </c>
      <c r="KR50" s="27" t="s">
        <v>12931</v>
      </c>
      <c r="KS50" s="27" t="s">
        <v>12932</v>
      </c>
      <c r="KT50" s="27" t="s">
        <v>12933</v>
      </c>
      <c r="KU50" s="27" t="s">
        <v>12933</v>
      </c>
      <c r="KV50" s="27" t="s">
        <v>12934</v>
      </c>
      <c r="KW50" s="27" t="s">
        <v>12935</v>
      </c>
      <c r="KX50" s="27" t="s">
        <v>12936</v>
      </c>
      <c r="KY50" s="27" t="s">
        <v>12304</v>
      </c>
      <c r="KZ50" s="27" t="s">
        <v>12937</v>
      </c>
      <c r="LA50" s="27" t="s">
        <v>12770</v>
      </c>
      <c r="LB50" s="27" t="s">
        <v>12938</v>
      </c>
      <c r="LC50" s="27" t="s">
        <v>12939</v>
      </c>
      <c r="LD50" s="27" t="s">
        <v>12940</v>
      </c>
      <c r="LE50" s="27" t="s">
        <v>12941</v>
      </c>
      <c r="LF50" s="27" t="s">
        <v>12942</v>
      </c>
      <c r="LG50" s="27" t="s">
        <v>12813</v>
      </c>
      <c r="LH50" s="27" t="s">
        <v>12943</v>
      </c>
      <c r="LI50" s="27" t="s">
        <v>12944</v>
      </c>
      <c r="LJ50" s="27" t="s">
        <v>12945</v>
      </c>
      <c r="LK50" s="27" t="s">
        <v>12946</v>
      </c>
      <c r="LL50" s="27" t="s">
        <v>12794</v>
      </c>
      <c r="LM50" s="27" t="s">
        <v>12947</v>
      </c>
      <c r="LN50" s="27" t="s">
        <v>12730</v>
      </c>
      <c r="LO50" s="27" t="s">
        <v>12948</v>
      </c>
      <c r="LP50" s="27" t="s">
        <v>12948</v>
      </c>
      <c r="LQ50" s="27" t="s">
        <v>12949</v>
      </c>
      <c r="LR50" s="27" t="s">
        <v>12950</v>
      </c>
      <c r="LS50" s="27" t="s">
        <v>12951</v>
      </c>
      <c r="LT50" s="27" t="s">
        <v>12319</v>
      </c>
      <c r="LU50" s="27" t="s">
        <v>12952</v>
      </c>
      <c r="LV50" s="27" t="s">
        <v>12953</v>
      </c>
      <c r="LW50" s="27" t="s">
        <v>12954</v>
      </c>
      <c r="LX50" s="27" t="s">
        <v>12955</v>
      </c>
      <c r="LY50" s="27" t="s">
        <v>12956</v>
      </c>
      <c r="LZ50" s="27" t="s">
        <v>12644</v>
      </c>
      <c r="MA50" s="27" t="s">
        <v>12957</v>
      </c>
      <c r="MB50" s="27" t="s">
        <v>12958</v>
      </c>
      <c r="MC50" s="27" t="s">
        <v>12959</v>
      </c>
      <c r="MD50" s="27" t="s">
        <v>12960</v>
      </c>
      <c r="ME50" s="27" t="s">
        <v>12961</v>
      </c>
      <c r="MF50" s="27" t="s">
        <v>12942</v>
      </c>
      <c r="MG50" s="27" t="s">
        <v>12962</v>
      </c>
      <c r="MH50" s="27" t="s">
        <v>12963</v>
      </c>
      <c r="MI50" s="27" t="s">
        <v>12964</v>
      </c>
      <c r="MJ50" s="27" t="s">
        <v>12965</v>
      </c>
      <c r="MK50" s="27" t="s">
        <v>12966</v>
      </c>
      <c r="ML50" s="27" t="s">
        <v>12967</v>
      </c>
      <c r="MM50" s="27" t="s">
        <v>12968</v>
      </c>
      <c r="MN50" s="27" t="s">
        <v>12969</v>
      </c>
      <c r="MO50" s="27" t="s">
        <v>12970</v>
      </c>
      <c r="MP50" s="27" t="s">
        <v>12971</v>
      </c>
      <c r="MQ50" s="27" t="s">
        <v>12972</v>
      </c>
      <c r="MR50" s="27" t="s">
        <v>12973</v>
      </c>
      <c r="MS50" s="27" t="s">
        <v>12974</v>
      </c>
      <c r="MT50" s="27" t="s">
        <v>12975</v>
      </c>
      <c r="MU50" s="27" t="s">
        <v>12976</v>
      </c>
      <c r="MV50" s="27" t="s">
        <v>12977</v>
      </c>
      <c r="MW50" s="27" t="s">
        <v>12978</v>
      </c>
      <c r="MX50" s="27" t="s">
        <v>12979</v>
      </c>
      <c r="MY50" s="27" t="s">
        <v>12668</v>
      </c>
      <c r="MZ50" s="27" t="s">
        <v>12980</v>
      </c>
      <c r="NA50" s="27" t="s">
        <v>12670</v>
      </c>
      <c r="NB50" s="27" t="s">
        <v>12981</v>
      </c>
      <c r="NC50" s="27" t="s">
        <v>12982</v>
      </c>
      <c r="ND50" s="27" t="s">
        <v>12235</v>
      </c>
      <c r="NE50" s="28" t="s">
        <v>12983</v>
      </c>
    </row>
    <row r="51" spans="2:369" x14ac:dyDescent="0.25">
      <c r="B51" s="39">
        <v>47088</v>
      </c>
      <c r="C51" s="27" t="s">
        <v>12984</v>
      </c>
      <c r="D51" s="27" t="s">
        <v>12985</v>
      </c>
      <c r="E51" s="27" t="s">
        <v>12986</v>
      </c>
      <c r="F51" s="27" t="s">
        <v>12986</v>
      </c>
      <c r="G51" s="27" t="s">
        <v>12987</v>
      </c>
      <c r="H51" s="27" t="s">
        <v>12988</v>
      </c>
      <c r="I51" s="27" t="s">
        <v>12989</v>
      </c>
      <c r="J51" s="27" t="s">
        <v>12990</v>
      </c>
      <c r="K51" s="27" t="s">
        <v>12991</v>
      </c>
      <c r="L51" s="27" t="s">
        <v>12992</v>
      </c>
      <c r="M51" s="27" t="s">
        <v>12993</v>
      </c>
      <c r="N51" s="27" t="s">
        <v>12994</v>
      </c>
      <c r="O51" s="27" t="s">
        <v>12995</v>
      </c>
      <c r="P51" s="27" t="s">
        <v>12995</v>
      </c>
      <c r="Q51" s="27" t="s">
        <v>12362</v>
      </c>
      <c r="R51" s="27" t="s">
        <v>12363</v>
      </c>
      <c r="S51" s="27" t="s">
        <v>12996</v>
      </c>
      <c r="T51" s="27" t="s">
        <v>12997</v>
      </c>
      <c r="U51" s="27" t="s">
        <v>12998</v>
      </c>
      <c r="V51" s="27" t="s">
        <v>12999</v>
      </c>
      <c r="W51" s="27" t="s">
        <v>13000</v>
      </c>
      <c r="X51" s="27" t="s">
        <v>13001</v>
      </c>
      <c r="Y51" s="27" t="s">
        <v>13002</v>
      </c>
      <c r="Z51" s="27" t="s">
        <v>13003</v>
      </c>
      <c r="AA51" s="27" t="s">
        <v>12692</v>
      </c>
      <c r="AB51" s="27" t="s">
        <v>12692</v>
      </c>
      <c r="AC51" s="27" t="s">
        <v>12373</v>
      </c>
      <c r="AD51" s="27" t="s">
        <v>12373</v>
      </c>
      <c r="AE51" s="27" t="s">
        <v>13004</v>
      </c>
      <c r="AF51" s="27" t="s">
        <v>13005</v>
      </c>
      <c r="AG51" s="27" t="s">
        <v>13006</v>
      </c>
      <c r="AH51" s="27" t="s">
        <v>13007</v>
      </c>
      <c r="AI51" s="27" t="s">
        <v>13008</v>
      </c>
      <c r="AJ51" s="27" t="s">
        <v>13009</v>
      </c>
      <c r="AK51" s="27" t="s">
        <v>12699</v>
      </c>
      <c r="AL51" s="27" t="s">
        <v>13010</v>
      </c>
      <c r="AM51" s="27" t="s">
        <v>13011</v>
      </c>
      <c r="AN51" s="27" t="s">
        <v>13012</v>
      </c>
      <c r="AO51" s="27" t="s">
        <v>13013</v>
      </c>
      <c r="AP51" s="27" t="s">
        <v>13014</v>
      </c>
      <c r="AQ51" s="27" t="s">
        <v>13015</v>
      </c>
      <c r="AR51" s="27" t="s">
        <v>13016</v>
      </c>
      <c r="AS51" s="27" t="s">
        <v>13017</v>
      </c>
      <c r="AT51" s="27" t="s">
        <v>13018</v>
      </c>
      <c r="AU51" s="27" t="s">
        <v>13019</v>
      </c>
      <c r="AV51" s="27" t="s">
        <v>13020</v>
      </c>
      <c r="AW51" s="27" t="s">
        <v>13021</v>
      </c>
      <c r="AX51" s="27" t="s">
        <v>13022</v>
      </c>
      <c r="AY51" s="27" t="s">
        <v>13023</v>
      </c>
      <c r="AZ51" s="27" t="s">
        <v>13024</v>
      </c>
      <c r="BA51" s="27" t="s">
        <v>13025</v>
      </c>
      <c r="BB51" s="27" t="s">
        <v>13026</v>
      </c>
      <c r="BC51" s="27" t="s">
        <v>13027</v>
      </c>
      <c r="BD51" s="27" t="s">
        <v>13028</v>
      </c>
      <c r="BE51" s="27" t="s">
        <v>13029</v>
      </c>
      <c r="BF51" s="27" t="s">
        <v>13015</v>
      </c>
      <c r="BG51" s="27" t="s">
        <v>13030</v>
      </c>
      <c r="BH51" s="27" t="s">
        <v>13031</v>
      </c>
      <c r="BI51" s="27" t="s">
        <v>13032</v>
      </c>
      <c r="BJ51" s="27" t="s">
        <v>13033</v>
      </c>
      <c r="BK51" s="27" t="s">
        <v>13034</v>
      </c>
      <c r="BL51" s="27" t="s">
        <v>13012</v>
      </c>
      <c r="BM51" s="27" t="s">
        <v>13035</v>
      </c>
      <c r="BN51" s="27" t="s">
        <v>13036</v>
      </c>
      <c r="BO51" s="27" t="s">
        <v>12711</v>
      </c>
      <c r="BP51" s="27" t="s">
        <v>13037</v>
      </c>
      <c r="BQ51" s="27" t="s">
        <v>13038</v>
      </c>
      <c r="BR51" s="27" t="s">
        <v>13039</v>
      </c>
      <c r="BS51" s="27" t="s">
        <v>13040</v>
      </c>
      <c r="BT51" s="27" t="s">
        <v>13041</v>
      </c>
      <c r="BU51" s="27" t="s">
        <v>13042</v>
      </c>
      <c r="BV51" s="27" t="s">
        <v>13043</v>
      </c>
      <c r="BW51" s="27" t="s">
        <v>13044</v>
      </c>
      <c r="BX51" s="27" t="s">
        <v>13045</v>
      </c>
      <c r="BY51" s="27" t="s">
        <v>13046</v>
      </c>
      <c r="BZ51" s="27" t="s">
        <v>13047</v>
      </c>
      <c r="CA51" s="27" t="s">
        <v>13048</v>
      </c>
      <c r="CB51" s="27" t="s">
        <v>13049</v>
      </c>
      <c r="CC51" s="27" t="s">
        <v>13050</v>
      </c>
      <c r="CD51" s="27" t="s">
        <v>13051</v>
      </c>
      <c r="CE51" s="27" t="s">
        <v>13050</v>
      </c>
      <c r="CF51" s="27" t="s">
        <v>13052</v>
      </c>
      <c r="CG51" s="27" t="s">
        <v>13052</v>
      </c>
      <c r="CH51" s="27" t="s">
        <v>13053</v>
      </c>
      <c r="CI51" s="27" t="s">
        <v>13054</v>
      </c>
      <c r="CJ51" s="27" t="s">
        <v>13052</v>
      </c>
      <c r="CK51" s="27" t="s">
        <v>13055</v>
      </c>
      <c r="CL51" s="27" t="s">
        <v>13056</v>
      </c>
      <c r="CM51" s="27" t="s">
        <v>13057</v>
      </c>
      <c r="CN51" s="27" t="s">
        <v>13058</v>
      </c>
      <c r="CO51" s="27" t="s">
        <v>13059</v>
      </c>
      <c r="CP51" s="27" t="s">
        <v>13060</v>
      </c>
      <c r="CQ51" s="27" t="s">
        <v>12753</v>
      </c>
      <c r="CR51" s="27" t="s">
        <v>13061</v>
      </c>
      <c r="CS51" s="27" t="s">
        <v>12755</v>
      </c>
      <c r="CT51" s="27" t="s">
        <v>13062</v>
      </c>
      <c r="CU51" s="27" t="s">
        <v>13063</v>
      </c>
      <c r="CV51" s="27" t="s">
        <v>13064</v>
      </c>
      <c r="CW51" s="27" t="s">
        <v>13065</v>
      </c>
      <c r="CX51" s="27" t="s">
        <v>13037</v>
      </c>
      <c r="CY51" s="27" t="s">
        <v>13066</v>
      </c>
      <c r="CZ51" s="27" t="s">
        <v>13067</v>
      </c>
      <c r="DA51" s="27" t="s">
        <v>13068</v>
      </c>
      <c r="DB51" s="27" t="s">
        <v>13069</v>
      </c>
      <c r="DC51" s="27" t="s">
        <v>13070</v>
      </c>
      <c r="DD51" s="27" t="s">
        <v>13071</v>
      </c>
      <c r="DE51" s="27" t="s">
        <v>13072</v>
      </c>
      <c r="DF51" s="27" t="s">
        <v>13067</v>
      </c>
      <c r="DG51" s="27" t="s">
        <v>13071</v>
      </c>
      <c r="DH51" s="27" t="s">
        <v>13073</v>
      </c>
      <c r="DI51" s="27" t="s">
        <v>13074</v>
      </c>
      <c r="DJ51" s="27" t="s">
        <v>13075</v>
      </c>
      <c r="DK51" s="27" t="s">
        <v>13076</v>
      </c>
      <c r="DL51" s="27" t="s">
        <v>13077</v>
      </c>
      <c r="DM51" s="27" t="s">
        <v>13078</v>
      </c>
      <c r="DN51" s="27" t="s">
        <v>13079</v>
      </c>
      <c r="DO51" s="27" t="s">
        <v>12455</v>
      </c>
      <c r="DP51" s="27" t="s">
        <v>13080</v>
      </c>
      <c r="DQ51" s="27" t="s">
        <v>13081</v>
      </c>
      <c r="DR51" s="27" t="s">
        <v>13082</v>
      </c>
      <c r="DS51" s="27" t="s">
        <v>13083</v>
      </c>
      <c r="DT51" s="27" t="s">
        <v>13084</v>
      </c>
      <c r="DU51" s="27" t="s">
        <v>13085</v>
      </c>
      <c r="DV51" s="27" t="s">
        <v>13086</v>
      </c>
      <c r="DW51" s="27" t="s">
        <v>13087</v>
      </c>
      <c r="DX51" s="27" t="s">
        <v>12777</v>
      </c>
      <c r="DY51" s="27" t="s">
        <v>13088</v>
      </c>
      <c r="DZ51" s="27" t="s">
        <v>13089</v>
      </c>
      <c r="EA51" s="27" t="s">
        <v>13090</v>
      </c>
      <c r="EB51" s="27" t="s">
        <v>13091</v>
      </c>
      <c r="EC51" s="27" t="s">
        <v>13092</v>
      </c>
      <c r="ED51" s="27" t="s">
        <v>13093</v>
      </c>
      <c r="EE51" s="27" t="s">
        <v>13094</v>
      </c>
      <c r="EF51" s="27" t="s">
        <v>13095</v>
      </c>
      <c r="EG51" s="27" t="s">
        <v>13096</v>
      </c>
      <c r="EH51" s="27" t="s">
        <v>13097</v>
      </c>
      <c r="EI51" s="27" t="s">
        <v>13098</v>
      </c>
      <c r="EJ51" s="27" t="s">
        <v>13099</v>
      </c>
      <c r="EK51" s="27" t="s">
        <v>13100</v>
      </c>
      <c r="EL51" s="27" t="s">
        <v>13101</v>
      </c>
      <c r="EM51" s="27" t="s">
        <v>13102</v>
      </c>
      <c r="EN51" s="27" t="s">
        <v>13103</v>
      </c>
      <c r="EO51" s="27" t="s">
        <v>12363</v>
      </c>
      <c r="EP51" s="27" t="s">
        <v>13104</v>
      </c>
      <c r="EQ51" s="27" t="s">
        <v>13105</v>
      </c>
      <c r="ER51" s="27" t="s">
        <v>13106</v>
      </c>
      <c r="ES51" s="27" t="s">
        <v>13107</v>
      </c>
      <c r="ET51" s="27" t="s">
        <v>13108</v>
      </c>
      <c r="EU51" s="27" t="s">
        <v>13109</v>
      </c>
      <c r="EV51" s="27" t="s">
        <v>13109</v>
      </c>
      <c r="EW51" s="27" t="s">
        <v>13110</v>
      </c>
      <c r="EX51" s="27" t="s">
        <v>13111</v>
      </c>
      <c r="EY51" s="27" t="s">
        <v>13112</v>
      </c>
      <c r="EZ51" s="27" t="s">
        <v>13113</v>
      </c>
      <c r="FA51" s="27" t="s">
        <v>13114</v>
      </c>
      <c r="FB51" s="27" t="s">
        <v>13115</v>
      </c>
      <c r="FC51" s="27" t="s">
        <v>13116</v>
      </c>
      <c r="FD51" s="27" t="s">
        <v>13117</v>
      </c>
      <c r="FE51" s="27" t="s">
        <v>13118</v>
      </c>
      <c r="FF51" s="27" t="s">
        <v>13119</v>
      </c>
      <c r="FG51" s="27" t="s">
        <v>13120</v>
      </c>
      <c r="FH51" s="27" t="s">
        <v>13121</v>
      </c>
      <c r="FI51" s="27" t="s">
        <v>12499</v>
      </c>
      <c r="FJ51" s="27" t="s">
        <v>13122</v>
      </c>
      <c r="FK51" s="27" t="s">
        <v>13123</v>
      </c>
      <c r="FL51" s="27" t="s">
        <v>13124</v>
      </c>
      <c r="FM51" s="27" t="s">
        <v>13125</v>
      </c>
      <c r="FN51" s="27" t="s">
        <v>13126</v>
      </c>
      <c r="FO51" s="27" t="s">
        <v>13127</v>
      </c>
      <c r="FP51" s="27" t="s">
        <v>13128</v>
      </c>
      <c r="FQ51" s="27" t="s">
        <v>13129</v>
      </c>
      <c r="FR51" s="27" t="s">
        <v>12506</v>
      </c>
      <c r="FS51" s="27" t="s">
        <v>13130</v>
      </c>
      <c r="FT51" s="27" t="s">
        <v>13131</v>
      </c>
      <c r="FU51" s="27" t="s">
        <v>13132</v>
      </c>
      <c r="FV51" s="27" t="s">
        <v>12509</v>
      </c>
      <c r="FW51" s="27" t="s">
        <v>13133</v>
      </c>
      <c r="FX51" s="27" t="s">
        <v>12455</v>
      </c>
      <c r="FY51" s="27" t="s">
        <v>13134</v>
      </c>
      <c r="FZ51" s="27" t="s">
        <v>13135</v>
      </c>
      <c r="GA51" s="27" t="s">
        <v>13136</v>
      </c>
      <c r="GB51" s="27" t="s">
        <v>13137</v>
      </c>
      <c r="GC51" s="27" t="s">
        <v>13138</v>
      </c>
      <c r="GD51" s="27" t="s">
        <v>13139</v>
      </c>
      <c r="GE51" s="27" t="s">
        <v>13140</v>
      </c>
      <c r="GF51" s="27" t="s">
        <v>13141</v>
      </c>
      <c r="GG51" s="27" t="s">
        <v>13142</v>
      </c>
      <c r="GH51" s="27" t="s">
        <v>13143</v>
      </c>
      <c r="GI51" s="27" t="s">
        <v>13144</v>
      </c>
      <c r="GJ51" s="27" t="s">
        <v>13145</v>
      </c>
      <c r="GK51" s="27" t="s">
        <v>12833</v>
      </c>
      <c r="GL51" s="27" t="s">
        <v>13146</v>
      </c>
      <c r="GM51" s="27" t="s">
        <v>13147</v>
      </c>
      <c r="GN51" s="27" t="s">
        <v>13148</v>
      </c>
      <c r="GO51" s="27" t="s">
        <v>13149</v>
      </c>
      <c r="GP51" s="27" t="s">
        <v>12506</v>
      </c>
      <c r="GQ51" s="27" t="s">
        <v>13150</v>
      </c>
      <c r="GR51" s="27" t="s">
        <v>13151</v>
      </c>
      <c r="GS51" s="27" t="s">
        <v>13152</v>
      </c>
      <c r="GT51" s="27" t="s">
        <v>13130</v>
      </c>
      <c r="GU51" s="27" t="s">
        <v>13153</v>
      </c>
      <c r="GV51" s="27" t="s">
        <v>13117</v>
      </c>
      <c r="GW51" s="27" t="s">
        <v>13154</v>
      </c>
      <c r="GX51" s="27" t="s">
        <v>13155</v>
      </c>
      <c r="GY51" s="27" t="s">
        <v>13156</v>
      </c>
      <c r="GZ51" s="27" t="s">
        <v>13157</v>
      </c>
      <c r="HA51" s="27" t="s">
        <v>13158</v>
      </c>
      <c r="HB51" s="27" t="s">
        <v>13159</v>
      </c>
      <c r="HC51" s="27" t="s">
        <v>13160</v>
      </c>
      <c r="HD51" s="27" t="s">
        <v>13160</v>
      </c>
      <c r="HE51" s="27" t="s">
        <v>13161</v>
      </c>
      <c r="HF51" s="27" t="s">
        <v>13162</v>
      </c>
      <c r="HG51" s="27" t="s">
        <v>13163</v>
      </c>
      <c r="HH51" s="27" t="s">
        <v>13164</v>
      </c>
      <c r="HI51" s="27" t="s">
        <v>13165</v>
      </c>
      <c r="HJ51" s="27" t="s">
        <v>13166</v>
      </c>
      <c r="HK51" s="27" t="s">
        <v>13167</v>
      </c>
      <c r="HL51" s="27" t="s">
        <v>13168</v>
      </c>
      <c r="HM51" s="27" t="s">
        <v>13169</v>
      </c>
      <c r="HN51" s="27" t="s">
        <v>13170</v>
      </c>
      <c r="HO51" s="27" t="s">
        <v>13171</v>
      </c>
      <c r="HP51" s="27" t="s">
        <v>13172</v>
      </c>
      <c r="HQ51" s="27" t="s">
        <v>13173</v>
      </c>
      <c r="HR51" s="27" t="s">
        <v>13174</v>
      </c>
      <c r="HS51" s="27" t="s">
        <v>13175</v>
      </c>
      <c r="HT51" s="27" t="s">
        <v>13176</v>
      </c>
      <c r="HU51" s="27" t="s">
        <v>13177</v>
      </c>
      <c r="HV51" s="27" t="s">
        <v>13178</v>
      </c>
      <c r="HW51" s="27" t="s">
        <v>13179</v>
      </c>
      <c r="HX51" s="27" t="s">
        <v>13180</v>
      </c>
      <c r="HY51" s="27" t="s">
        <v>13181</v>
      </c>
      <c r="HZ51" s="27" t="s">
        <v>13182</v>
      </c>
      <c r="IA51" s="27" t="s">
        <v>13183</v>
      </c>
      <c r="IB51" s="27" t="s">
        <v>13184</v>
      </c>
      <c r="IC51" s="27" t="s">
        <v>13185</v>
      </c>
      <c r="ID51" s="27" t="s">
        <v>13186</v>
      </c>
      <c r="IE51" s="27" t="s">
        <v>13079</v>
      </c>
      <c r="IF51" s="27" t="s">
        <v>13187</v>
      </c>
      <c r="IG51" s="27" t="s">
        <v>12874</v>
      </c>
      <c r="IH51" s="27" t="s">
        <v>13188</v>
      </c>
      <c r="II51" s="27" t="s">
        <v>13189</v>
      </c>
      <c r="IJ51" s="27" t="s">
        <v>13080</v>
      </c>
      <c r="IK51" s="27" t="s">
        <v>13190</v>
      </c>
      <c r="IL51" s="27" t="s">
        <v>13191</v>
      </c>
      <c r="IM51" s="27" t="s">
        <v>13080</v>
      </c>
      <c r="IN51" s="27" t="s">
        <v>13192</v>
      </c>
      <c r="IO51" s="27" t="s">
        <v>13193</v>
      </c>
      <c r="IP51" s="27" t="s">
        <v>13194</v>
      </c>
      <c r="IQ51" s="27" t="s">
        <v>12882</v>
      </c>
      <c r="IR51" s="27" t="s">
        <v>13195</v>
      </c>
      <c r="IS51" s="27" t="s">
        <v>13196</v>
      </c>
      <c r="IT51" s="27" t="s">
        <v>13197</v>
      </c>
      <c r="IU51" s="27" t="s">
        <v>13198</v>
      </c>
      <c r="IV51" s="27" t="s">
        <v>13199</v>
      </c>
      <c r="IW51" s="27" t="s">
        <v>13060</v>
      </c>
      <c r="IX51" s="27" t="s">
        <v>13200</v>
      </c>
      <c r="IY51" s="27" t="s">
        <v>12889</v>
      </c>
      <c r="IZ51" s="27" t="s">
        <v>13201</v>
      </c>
      <c r="JA51" s="27" t="s">
        <v>13202</v>
      </c>
      <c r="JB51" s="27" t="s">
        <v>12892</v>
      </c>
      <c r="JC51" s="27" t="s">
        <v>13203</v>
      </c>
      <c r="JD51" s="27" t="s">
        <v>13204</v>
      </c>
      <c r="JE51" s="27" t="s">
        <v>12895</v>
      </c>
      <c r="JF51" s="27" t="s">
        <v>13205</v>
      </c>
      <c r="JG51" s="27" t="s">
        <v>13206</v>
      </c>
      <c r="JH51" s="27" t="s">
        <v>13207</v>
      </c>
      <c r="JI51" s="27" t="s">
        <v>13208</v>
      </c>
      <c r="JJ51" s="27" t="s">
        <v>13209</v>
      </c>
      <c r="JK51" s="27" t="s">
        <v>13210</v>
      </c>
      <c r="JL51" s="27" t="s">
        <v>13211</v>
      </c>
      <c r="JM51" s="27" t="s">
        <v>12903</v>
      </c>
      <c r="JN51" s="27" t="s">
        <v>13212</v>
      </c>
      <c r="JO51" s="27" t="s">
        <v>13213</v>
      </c>
      <c r="JP51" s="27" t="s">
        <v>13214</v>
      </c>
      <c r="JQ51" s="27" t="s">
        <v>13214</v>
      </c>
      <c r="JR51" s="27" t="s">
        <v>13215</v>
      </c>
      <c r="JS51" s="27" t="s">
        <v>13216</v>
      </c>
      <c r="JT51" s="27" t="s">
        <v>13217</v>
      </c>
      <c r="JU51" s="27" t="s">
        <v>13218</v>
      </c>
      <c r="JV51" s="27" t="s">
        <v>13219</v>
      </c>
      <c r="JW51" s="27" t="s">
        <v>13220</v>
      </c>
      <c r="JX51" s="27" t="s">
        <v>13221</v>
      </c>
      <c r="JY51" s="27" t="s">
        <v>13222</v>
      </c>
      <c r="JZ51" s="27" t="s">
        <v>12915</v>
      </c>
      <c r="KA51" s="27" t="s">
        <v>13223</v>
      </c>
      <c r="KB51" s="27" t="s">
        <v>13224</v>
      </c>
      <c r="KC51" s="27" t="s">
        <v>13214</v>
      </c>
      <c r="KD51" s="27" t="s">
        <v>13225</v>
      </c>
      <c r="KE51" s="27" t="s">
        <v>13214</v>
      </c>
      <c r="KF51" s="27" t="s">
        <v>13226</v>
      </c>
      <c r="KG51" s="27" t="s">
        <v>13227</v>
      </c>
      <c r="KH51" s="27" t="s">
        <v>13228</v>
      </c>
      <c r="KI51" s="27" t="s">
        <v>13229</v>
      </c>
      <c r="KJ51" s="27" t="s">
        <v>13230</v>
      </c>
      <c r="KK51" s="27" t="s">
        <v>13231</v>
      </c>
      <c r="KL51" s="27" t="s">
        <v>13232</v>
      </c>
      <c r="KM51" s="27" t="s">
        <v>13233</v>
      </c>
      <c r="KN51" s="27" t="s">
        <v>13234</v>
      </c>
      <c r="KO51" s="27" t="s">
        <v>13235</v>
      </c>
      <c r="KP51" s="27" t="s">
        <v>13236</v>
      </c>
      <c r="KQ51" s="27" t="s">
        <v>13237</v>
      </c>
      <c r="KR51" s="27" t="s">
        <v>13238</v>
      </c>
      <c r="KS51" s="27" t="s">
        <v>13239</v>
      </c>
      <c r="KT51" s="27" t="s">
        <v>13240</v>
      </c>
      <c r="KU51" s="27" t="s">
        <v>13240</v>
      </c>
      <c r="KV51" s="27" t="s">
        <v>13241</v>
      </c>
      <c r="KW51" s="27" t="s">
        <v>13242</v>
      </c>
      <c r="KX51" s="27" t="s">
        <v>13243</v>
      </c>
      <c r="KY51" s="27" t="s">
        <v>13244</v>
      </c>
      <c r="KZ51" s="27" t="s">
        <v>12988</v>
      </c>
      <c r="LA51" s="27" t="s">
        <v>13081</v>
      </c>
      <c r="LB51" s="27" t="s">
        <v>13245</v>
      </c>
      <c r="LC51" s="27" t="s">
        <v>13246</v>
      </c>
      <c r="LD51" s="27" t="s">
        <v>13247</v>
      </c>
      <c r="LE51" s="27" t="s">
        <v>13248</v>
      </c>
      <c r="LF51" s="27" t="s">
        <v>13249</v>
      </c>
      <c r="LG51" s="27" t="s">
        <v>13123</v>
      </c>
      <c r="LH51" s="27" t="s">
        <v>13250</v>
      </c>
      <c r="LI51" s="27" t="s">
        <v>13251</v>
      </c>
      <c r="LJ51" s="27" t="s">
        <v>13252</v>
      </c>
      <c r="LK51" s="27" t="s">
        <v>13253</v>
      </c>
      <c r="LL51" s="27" t="s">
        <v>13104</v>
      </c>
      <c r="LM51" s="27" t="s">
        <v>13254</v>
      </c>
      <c r="LN51" s="27" t="s">
        <v>13038</v>
      </c>
      <c r="LO51" s="27" t="s">
        <v>13255</v>
      </c>
      <c r="LP51" s="27" t="s">
        <v>13255</v>
      </c>
      <c r="LQ51" s="27" t="s">
        <v>13256</v>
      </c>
      <c r="LR51" s="27" t="s">
        <v>13257</v>
      </c>
      <c r="LS51" s="27" t="s">
        <v>13258</v>
      </c>
      <c r="LT51" s="27" t="s">
        <v>13259</v>
      </c>
      <c r="LU51" s="27" t="s">
        <v>13260</v>
      </c>
      <c r="LV51" s="27" t="s">
        <v>13261</v>
      </c>
      <c r="LW51" s="27" t="s">
        <v>12954</v>
      </c>
      <c r="LX51" s="27" t="s">
        <v>13262</v>
      </c>
      <c r="LY51" s="27" t="s">
        <v>13263</v>
      </c>
      <c r="LZ51" s="27" t="s">
        <v>12644</v>
      </c>
      <c r="MA51" s="27" t="s">
        <v>13264</v>
      </c>
      <c r="MB51" s="27" t="s">
        <v>13265</v>
      </c>
      <c r="MC51" s="27" t="s">
        <v>12959</v>
      </c>
      <c r="MD51" s="27" t="s">
        <v>13266</v>
      </c>
      <c r="ME51" s="27" t="s">
        <v>13267</v>
      </c>
      <c r="MF51" s="27" t="s">
        <v>13249</v>
      </c>
      <c r="MG51" s="27" t="s">
        <v>13268</v>
      </c>
      <c r="MH51" s="27" t="s">
        <v>13269</v>
      </c>
      <c r="MI51" s="27" t="s">
        <v>13270</v>
      </c>
      <c r="MJ51" s="27" t="s">
        <v>13271</v>
      </c>
      <c r="MK51" s="27" t="s">
        <v>13272</v>
      </c>
      <c r="ML51" s="27" t="s">
        <v>13273</v>
      </c>
      <c r="MM51" s="27" t="s">
        <v>13274</v>
      </c>
      <c r="MN51" s="27" t="s">
        <v>13275</v>
      </c>
      <c r="MO51" s="27" t="s">
        <v>13276</v>
      </c>
      <c r="MP51" s="27" t="s">
        <v>13277</v>
      </c>
      <c r="MQ51" s="27" t="s">
        <v>13278</v>
      </c>
      <c r="MR51" s="27" t="s">
        <v>13279</v>
      </c>
      <c r="MS51" s="27" t="s">
        <v>13280</v>
      </c>
      <c r="MT51" s="27" t="s">
        <v>13281</v>
      </c>
      <c r="MU51" s="27" t="s">
        <v>12976</v>
      </c>
      <c r="MV51" s="27" t="s">
        <v>13282</v>
      </c>
      <c r="MW51" s="27" t="s">
        <v>13283</v>
      </c>
      <c r="MX51" s="27" t="s">
        <v>13284</v>
      </c>
      <c r="MY51" s="27" t="s">
        <v>12668</v>
      </c>
      <c r="MZ51" s="27" t="s">
        <v>13285</v>
      </c>
      <c r="NA51" s="27" t="s">
        <v>12670</v>
      </c>
      <c r="NB51" s="27" t="s">
        <v>13286</v>
      </c>
      <c r="NC51" s="27" t="s">
        <v>13287</v>
      </c>
      <c r="ND51" s="27" t="s">
        <v>13180</v>
      </c>
      <c r="NE51" s="28" t="s">
        <v>13288</v>
      </c>
    </row>
    <row r="52" spans="2:369" x14ac:dyDescent="0.25">
      <c r="B52" s="39">
        <v>47119</v>
      </c>
      <c r="C52" s="27" t="s">
        <v>13289</v>
      </c>
      <c r="D52" s="27" t="s">
        <v>13290</v>
      </c>
      <c r="E52" s="27" t="s">
        <v>13291</v>
      </c>
      <c r="F52" s="27" t="s">
        <v>13291</v>
      </c>
      <c r="G52" s="27" t="s">
        <v>13292</v>
      </c>
      <c r="H52" s="27" t="s">
        <v>13293</v>
      </c>
      <c r="I52" s="27" t="s">
        <v>13294</v>
      </c>
      <c r="J52" s="27" t="s">
        <v>13295</v>
      </c>
      <c r="K52" s="27" t="s">
        <v>13296</v>
      </c>
      <c r="L52" s="27" t="s">
        <v>13297</v>
      </c>
      <c r="M52" s="27" t="s">
        <v>13298</v>
      </c>
      <c r="N52" s="27" t="s">
        <v>13299</v>
      </c>
      <c r="O52" s="27" t="s">
        <v>13300</v>
      </c>
      <c r="P52" s="27" t="s">
        <v>13300</v>
      </c>
      <c r="Q52" s="27" t="s">
        <v>13301</v>
      </c>
      <c r="R52" s="27" t="s">
        <v>13302</v>
      </c>
      <c r="S52" s="27" t="s">
        <v>13303</v>
      </c>
      <c r="T52" s="27" t="s">
        <v>13304</v>
      </c>
      <c r="U52" s="27" t="s">
        <v>13305</v>
      </c>
      <c r="V52" s="27" t="s">
        <v>13306</v>
      </c>
      <c r="W52" s="27" t="s">
        <v>13307</v>
      </c>
      <c r="X52" s="27" t="s">
        <v>13308</v>
      </c>
      <c r="Y52" s="27" t="s">
        <v>13309</v>
      </c>
      <c r="Z52" s="27" t="s">
        <v>13310</v>
      </c>
      <c r="AA52" s="27" t="s">
        <v>13311</v>
      </c>
      <c r="AB52" s="27" t="s">
        <v>13311</v>
      </c>
      <c r="AC52" s="27" t="s">
        <v>13312</v>
      </c>
      <c r="AD52" s="27" t="s">
        <v>13312</v>
      </c>
      <c r="AE52" s="27" t="s">
        <v>13313</v>
      </c>
      <c r="AF52" s="27" t="s">
        <v>13314</v>
      </c>
      <c r="AG52" s="27" t="s">
        <v>13315</v>
      </c>
      <c r="AH52" s="27" t="s">
        <v>13316</v>
      </c>
      <c r="AI52" s="27" t="s">
        <v>13317</v>
      </c>
      <c r="AJ52" s="27" t="s">
        <v>13318</v>
      </c>
      <c r="AK52" s="27" t="s">
        <v>13319</v>
      </c>
      <c r="AL52" s="27" t="s">
        <v>13320</v>
      </c>
      <c r="AM52" s="27" t="s">
        <v>13321</v>
      </c>
      <c r="AN52" s="27" t="s">
        <v>13322</v>
      </c>
      <c r="AO52" s="27" t="s">
        <v>13323</v>
      </c>
      <c r="AP52" s="27" t="s">
        <v>13323</v>
      </c>
      <c r="AQ52" s="27" t="s">
        <v>13324</v>
      </c>
      <c r="AR52" s="27" t="s">
        <v>13325</v>
      </c>
      <c r="AS52" s="27" t="s">
        <v>13326</v>
      </c>
      <c r="AT52" s="27" t="s">
        <v>13327</v>
      </c>
      <c r="AU52" s="27" t="s">
        <v>13019</v>
      </c>
      <c r="AV52" s="27" t="s">
        <v>13328</v>
      </c>
      <c r="AW52" s="27" t="s">
        <v>13329</v>
      </c>
      <c r="AX52" s="27" t="s">
        <v>13330</v>
      </c>
      <c r="AY52" s="27" t="s">
        <v>13331</v>
      </c>
      <c r="AZ52" s="27" t="s">
        <v>13332</v>
      </c>
      <c r="BA52" s="27" t="s">
        <v>13333</v>
      </c>
      <c r="BB52" s="27" t="s">
        <v>13334</v>
      </c>
      <c r="BC52" s="27" t="s">
        <v>13335</v>
      </c>
      <c r="BD52" s="27" t="s">
        <v>13028</v>
      </c>
      <c r="BE52" s="27" t="s">
        <v>13336</v>
      </c>
      <c r="BF52" s="27" t="s">
        <v>13324</v>
      </c>
      <c r="BG52" s="27" t="s">
        <v>13337</v>
      </c>
      <c r="BH52" s="27" t="s">
        <v>13338</v>
      </c>
      <c r="BI52" s="27" t="s">
        <v>13339</v>
      </c>
      <c r="BJ52" s="27" t="s">
        <v>13340</v>
      </c>
      <c r="BK52" s="27" t="s">
        <v>13341</v>
      </c>
      <c r="BL52" s="27" t="s">
        <v>13342</v>
      </c>
      <c r="BM52" s="27" t="s">
        <v>13343</v>
      </c>
      <c r="BN52" s="27" t="s">
        <v>13344</v>
      </c>
      <c r="BO52" s="27" t="s">
        <v>13345</v>
      </c>
      <c r="BP52" s="27" t="s">
        <v>13346</v>
      </c>
      <c r="BQ52" s="27" t="s">
        <v>13347</v>
      </c>
      <c r="BR52" s="27" t="s">
        <v>13348</v>
      </c>
      <c r="BS52" s="27" t="s">
        <v>13040</v>
      </c>
      <c r="BT52" s="27" t="s">
        <v>13349</v>
      </c>
      <c r="BU52" s="27" t="s">
        <v>13350</v>
      </c>
      <c r="BV52" s="27" t="s">
        <v>13351</v>
      </c>
      <c r="BW52" s="27" t="s">
        <v>13352</v>
      </c>
      <c r="BX52" s="27" t="s">
        <v>13353</v>
      </c>
      <c r="BY52" s="27" t="s">
        <v>13354</v>
      </c>
      <c r="BZ52" s="27" t="s">
        <v>13355</v>
      </c>
      <c r="CA52" s="27" t="s">
        <v>13356</v>
      </c>
      <c r="CB52" s="27" t="s">
        <v>13357</v>
      </c>
      <c r="CC52" s="27" t="s">
        <v>13358</v>
      </c>
      <c r="CD52" s="27" t="s">
        <v>13359</v>
      </c>
      <c r="CE52" s="27" t="s">
        <v>13358</v>
      </c>
      <c r="CF52" s="27" t="s">
        <v>13360</v>
      </c>
      <c r="CG52" s="27" t="s">
        <v>13360</v>
      </c>
      <c r="CH52" s="27" t="s">
        <v>13361</v>
      </c>
      <c r="CI52" s="27" t="s">
        <v>13362</v>
      </c>
      <c r="CJ52" s="27" t="s">
        <v>13360</v>
      </c>
      <c r="CK52" s="27" t="s">
        <v>13363</v>
      </c>
      <c r="CL52" s="27" t="s">
        <v>13364</v>
      </c>
      <c r="CM52" s="27" t="s">
        <v>13365</v>
      </c>
      <c r="CN52" s="27" t="s">
        <v>13366</v>
      </c>
      <c r="CO52" s="27" t="s">
        <v>13367</v>
      </c>
      <c r="CP52" s="27" t="s">
        <v>13368</v>
      </c>
      <c r="CQ52" s="27" t="s">
        <v>13369</v>
      </c>
      <c r="CR52" s="27" t="s">
        <v>13370</v>
      </c>
      <c r="CS52" s="27" t="s">
        <v>13371</v>
      </c>
      <c r="CT52" s="27" t="s">
        <v>13372</v>
      </c>
      <c r="CU52" s="27" t="s">
        <v>13373</v>
      </c>
      <c r="CV52" s="27" t="s">
        <v>13374</v>
      </c>
      <c r="CW52" s="27" t="s">
        <v>13375</v>
      </c>
      <c r="CX52" s="27" t="s">
        <v>13346</v>
      </c>
      <c r="CY52" s="27" t="s">
        <v>13376</v>
      </c>
      <c r="CZ52" s="27" t="s">
        <v>13377</v>
      </c>
      <c r="DA52" s="27" t="s">
        <v>13378</v>
      </c>
      <c r="DB52" s="27" t="s">
        <v>13379</v>
      </c>
      <c r="DC52" s="27" t="s">
        <v>13380</v>
      </c>
      <c r="DD52" s="27" t="s">
        <v>13381</v>
      </c>
      <c r="DE52" s="27" t="s">
        <v>13382</v>
      </c>
      <c r="DF52" s="27" t="s">
        <v>13377</v>
      </c>
      <c r="DG52" s="27" t="s">
        <v>13381</v>
      </c>
      <c r="DH52" s="27" t="s">
        <v>13383</v>
      </c>
      <c r="DI52" s="27" t="s">
        <v>13384</v>
      </c>
      <c r="DJ52" s="27" t="s">
        <v>13385</v>
      </c>
      <c r="DK52" s="27" t="s">
        <v>13386</v>
      </c>
      <c r="DL52" s="27" t="s">
        <v>13387</v>
      </c>
      <c r="DM52" s="27" t="s">
        <v>13388</v>
      </c>
      <c r="DN52" s="27" t="s">
        <v>13389</v>
      </c>
      <c r="DO52" s="27" t="s">
        <v>13390</v>
      </c>
      <c r="DP52" s="27" t="s">
        <v>13391</v>
      </c>
      <c r="DQ52" s="27" t="s">
        <v>13392</v>
      </c>
      <c r="DR52" s="27" t="s">
        <v>13393</v>
      </c>
      <c r="DS52" s="27" t="s">
        <v>13394</v>
      </c>
      <c r="DT52" s="27" t="s">
        <v>13395</v>
      </c>
      <c r="DU52" s="27" t="s">
        <v>13396</v>
      </c>
      <c r="DV52" s="27" t="s">
        <v>13397</v>
      </c>
      <c r="DW52" s="27" t="s">
        <v>13398</v>
      </c>
      <c r="DX52" s="27" t="s">
        <v>13399</v>
      </c>
      <c r="DY52" s="27" t="s">
        <v>13400</v>
      </c>
      <c r="DZ52" s="27" t="s">
        <v>13401</v>
      </c>
      <c r="EA52" s="27" t="s">
        <v>13402</v>
      </c>
      <c r="EB52" s="27" t="s">
        <v>13403</v>
      </c>
      <c r="EC52" s="27" t="s">
        <v>13404</v>
      </c>
      <c r="ED52" s="27" t="s">
        <v>13405</v>
      </c>
      <c r="EE52" s="27" t="s">
        <v>13406</v>
      </c>
      <c r="EF52" s="27" t="s">
        <v>13407</v>
      </c>
      <c r="EG52" s="27" t="s">
        <v>13408</v>
      </c>
      <c r="EH52" s="27" t="s">
        <v>13409</v>
      </c>
      <c r="EI52" s="27" t="s">
        <v>13410</v>
      </c>
      <c r="EJ52" s="27" t="s">
        <v>13411</v>
      </c>
      <c r="EK52" s="27" t="s">
        <v>13412</v>
      </c>
      <c r="EL52" s="27" t="s">
        <v>13413</v>
      </c>
      <c r="EM52" s="27" t="s">
        <v>13414</v>
      </c>
      <c r="EN52" s="27" t="s">
        <v>13415</v>
      </c>
      <c r="EO52" s="27" t="s">
        <v>13416</v>
      </c>
      <c r="EP52" s="27" t="s">
        <v>13417</v>
      </c>
      <c r="EQ52" s="27" t="s">
        <v>13418</v>
      </c>
      <c r="ER52" s="27" t="s">
        <v>13106</v>
      </c>
      <c r="ES52" s="27" t="s">
        <v>13419</v>
      </c>
      <c r="ET52" s="27" t="s">
        <v>13420</v>
      </c>
      <c r="EU52" s="27" t="s">
        <v>13421</v>
      </c>
      <c r="EV52" s="27" t="s">
        <v>13421</v>
      </c>
      <c r="EW52" s="27" t="s">
        <v>13422</v>
      </c>
      <c r="EX52" s="27" t="s">
        <v>13423</v>
      </c>
      <c r="EY52" s="27" t="s">
        <v>13424</v>
      </c>
      <c r="EZ52" s="27" t="s">
        <v>13425</v>
      </c>
      <c r="FA52" s="27" t="s">
        <v>13426</v>
      </c>
      <c r="FB52" s="27" t="s">
        <v>13427</v>
      </c>
      <c r="FC52" s="27" t="s">
        <v>13428</v>
      </c>
      <c r="FD52" s="27" t="s">
        <v>13429</v>
      </c>
      <c r="FE52" s="27" t="s">
        <v>13430</v>
      </c>
      <c r="FF52" s="27" t="s">
        <v>13431</v>
      </c>
      <c r="FG52" s="27" t="s">
        <v>13432</v>
      </c>
      <c r="FH52" s="27" t="s">
        <v>13433</v>
      </c>
      <c r="FI52" s="27" t="s">
        <v>13434</v>
      </c>
      <c r="FJ52" s="27" t="s">
        <v>13435</v>
      </c>
      <c r="FK52" s="27" t="s">
        <v>13436</v>
      </c>
      <c r="FL52" s="27" t="s">
        <v>13124</v>
      </c>
      <c r="FM52" s="27" t="s">
        <v>13437</v>
      </c>
      <c r="FN52" s="27" t="s">
        <v>13438</v>
      </c>
      <c r="FO52" s="27" t="s">
        <v>13439</v>
      </c>
      <c r="FP52" s="27" t="s">
        <v>13128</v>
      </c>
      <c r="FQ52" s="27" t="s">
        <v>13440</v>
      </c>
      <c r="FR52" s="27" t="s">
        <v>13441</v>
      </c>
      <c r="FS52" s="27" t="s">
        <v>13162</v>
      </c>
      <c r="FT52" s="27" t="s">
        <v>13442</v>
      </c>
      <c r="FU52" s="27" t="s">
        <v>13443</v>
      </c>
      <c r="FV52" s="27" t="s">
        <v>13444</v>
      </c>
      <c r="FW52" s="27" t="s">
        <v>13133</v>
      </c>
      <c r="FX52" s="27" t="s">
        <v>13390</v>
      </c>
      <c r="FY52" s="27" t="s">
        <v>13445</v>
      </c>
      <c r="FZ52" s="27" t="s">
        <v>13446</v>
      </c>
      <c r="GA52" s="27" t="s">
        <v>13161</v>
      </c>
      <c r="GB52" s="27" t="s">
        <v>13447</v>
      </c>
      <c r="GC52" s="27" t="s">
        <v>13448</v>
      </c>
      <c r="GD52" s="27" t="s">
        <v>13449</v>
      </c>
      <c r="GE52" s="27" t="s">
        <v>13450</v>
      </c>
      <c r="GF52" s="27" t="s">
        <v>13451</v>
      </c>
      <c r="GG52" s="27" t="s">
        <v>13452</v>
      </c>
      <c r="GH52" s="27" t="s">
        <v>13453</v>
      </c>
      <c r="GI52" s="27" t="s">
        <v>13454</v>
      </c>
      <c r="GJ52" s="27" t="s">
        <v>13448</v>
      </c>
      <c r="GK52" s="27" t="s">
        <v>13455</v>
      </c>
      <c r="GL52" s="27" t="s">
        <v>13456</v>
      </c>
      <c r="GM52" s="27" t="s">
        <v>13147</v>
      </c>
      <c r="GN52" s="27" t="s">
        <v>13457</v>
      </c>
      <c r="GO52" s="27" t="s">
        <v>13458</v>
      </c>
      <c r="GP52" s="27" t="s">
        <v>13441</v>
      </c>
      <c r="GQ52" s="27" t="s">
        <v>13459</v>
      </c>
      <c r="GR52" s="27" t="s">
        <v>13460</v>
      </c>
      <c r="GS52" s="27" t="s">
        <v>13461</v>
      </c>
      <c r="GT52" s="27" t="s">
        <v>13162</v>
      </c>
      <c r="GU52" s="27" t="s">
        <v>13462</v>
      </c>
      <c r="GV52" s="27" t="s">
        <v>13429</v>
      </c>
      <c r="GW52" s="27" t="s">
        <v>13463</v>
      </c>
      <c r="GX52" s="27" t="s">
        <v>13464</v>
      </c>
      <c r="GY52" s="27" t="s">
        <v>13465</v>
      </c>
      <c r="GZ52" s="27" t="s">
        <v>13466</v>
      </c>
      <c r="HA52" s="27" t="s">
        <v>13467</v>
      </c>
      <c r="HB52" s="27" t="s">
        <v>13468</v>
      </c>
      <c r="HC52" s="27" t="s">
        <v>13160</v>
      </c>
      <c r="HD52" s="27" t="s">
        <v>13160</v>
      </c>
      <c r="HE52" s="27" t="s">
        <v>13469</v>
      </c>
      <c r="HF52" s="27" t="s">
        <v>13470</v>
      </c>
      <c r="HG52" s="27" t="s">
        <v>13163</v>
      </c>
      <c r="HH52" s="27" t="s">
        <v>13164</v>
      </c>
      <c r="HI52" s="27" t="s">
        <v>13471</v>
      </c>
      <c r="HJ52" s="27" t="s">
        <v>13472</v>
      </c>
      <c r="HK52" s="27" t="s">
        <v>13323</v>
      </c>
      <c r="HL52" s="27" t="s">
        <v>13473</v>
      </c>
      <c r="HM52" s="27" t="s">
        <v>13474</v>
      </c>
      <c r="HN52" s="27" t="s">
        <v>13475</v>
      </c>
      <c r="HO52" s="27" t="s">
        <v>13476</v>
      </c>
      <c r="HP52" s="27" t="s">
        <v>13477</v>
      </c>
      <c r="HQ52" s="27" t="s">
        <v>13478</v>
      </c>
      <c r="HR52" s="27" t="s">
        <v>13479</v>
      </c>
      <c r="HS52" s="27" t="s">
        <v>13480</v>
      </c>
      <c r="HT52" s="27" t="s">
        <v>13481</v>
      </c>
      <c r="HU52" s="27" t="s">
        <v>13482</v>
      </c>
      <c r="HV52" s="27" t="s">
        <v>13483</v>
      </c>
      <c r="HW52" s="27" t="s">
        <v>13484</v>
      </c>
      <c r="HX52" s="27" t="s">
        <v>13180</v>
      </c>
      <c r="HY52" s="27" t="s">
        <v>13485</v>
      </c>
      <c r="HZ52" s="27" t="s">
        <v>13486</v>
      </c>
      <c r="IA52" s="27" t="s">
        <v>13487</v>
      </c>
      <c r="IB52" s="27" t="s">
        <v>13488</v>
      </c>
      <c r="IC52" s="27" t="s">
        <v>13489</v>
      </c>
      <c r="ID52" s="27" t="s">
        <v>13490</v>
      </c>
      <c r="IE52" s="27" t="s">
        <v>13389</v>
      </c>
      <c r="IF52" s="27" t="s">
        <v>13491</v>
      </c>
      <c r="IG52" s="27" t="s">
        <v>13492</v>
      </c>
      <c r="IH52" s="27" t="s">
        <v>13493</v>
      </c>
      <c r="II52" s="27" t="s">
        <v>13494</v>
      </c>
      <c r="IJ52" s="27" t="s">
        <v>13391</v>
      </c>
      <c r="IK52" s="27" t="s">
        <v>13495</v>
      </c>
      <c r="IL52" s="27" t="s">
        <v>13496</v>
      </c>
      <c r="IM52" s="27" t="s">
        <v>13391</v>
      </c>
      <c r="IN52" s="27" t="s">
        <v>13497</v>
      </c>
      <c r="IO52" s="27" t="s">
        <v>13498</v>
      </c>
      <c r="IP52" s="27" t="s">
        <v>13499</v>
      </c>
      <c r="IQ52" s="27" t="s">
        <v>13500</v>
      </c>
      <c r="IR52" s="27" t="s">
        <v>13501</v>
      </c>
      <c r="IS52" s="27" t="s">
        <v>13502</v>
      </c>
      <c r="IT52" s="27" t="s">
        <v>13503</v>
      </c>
      <c r="IU52" s="27" t="s">
        <v>13504</v>
      </c>
      <c r="IV52" s="27" t="s">
        <v>13505</v>
      </c>
      <c r="IW52" s="27" t="s">
        <v>13368</v>
      </c>
      <c r="IX52" s="27" t="s">
        <v>13506</v>
      </c>
      <c r="IY52" s="27" t="s">
        <v>13507</v>
      </c>
      <c r="IZ52" s="27" t="s">
        <v>13508</v>
      </c>
      <c r="JA52" s="27" t="s">
        <v>13509</v>
      </c>
      <c r="JB52" s="27" t="s">
        <v>13510</v>
      </c>
      <c r="JC52" s="27" t="s">
        <v>13511</v>
      </c>
      <c r="JD52" s="27" t="s">
        <v>13512</v>
      </c>
      <c r="JE52" s="27" t="s">
        <v>13513</v>
      </c>
      <c r="JF52" s="27" t="s">
        <v>13514</v>
      </c>
      <c r="JG52" s="27" t="s">
        <v>13515</v>
      </c>
      <c r="JH52" s="27" t="s">
        <v>13516</v>
      </c>
      <c r="JI52" s="27" t="s">
        <v>13517</v>
      </c>
      <c r="JJ52" s="27" t="s">
        <v>13518</v>
      </c>
      <c r="JK52" s="27" t="s">
        <v>13519</v>
      </c>
      <c r="JL52" s="27" t="s">
        <v>13520</v>
      </c>
      <c r="JM52" s="27" t="s">
        <v>13521</v>
      </c>
      <c r="JN52" s="27" t="s">
        <v>13522</v>
      </c>
      <c r="JO52" s="27" t="s">
        <v>13523</v>
      </c>
      <c r="JP52" s="27" t="s">
        <v>13524</v>
      </c>
      <c r="JQ52" s="27" t="s">
        <v>13524</v>
      </c>
      <c r="JR52" s="27" t="s">
        <v>13525</v>
      </c>
      <c r="JS52" s="27" t="s">
        <v>13526</v>
      </c>
      <c r="JT52" s="27" t="s">
        <v>13527</v>
      </c>
      <c r="JU52" s="27" t="s">
        <v>13528</v>
      </c>
      <c r="JV52" s="27" t="s">
        <v>13529</v>
      </c>
      <c r="JW52" s="27" t="s">
        <v>13530</v>
      </c>
      <c r="JX52" s="27" t="s">
        <v>13531</v>
      </c>
      <c r="JY52" s="27" t="s">
        <v>13532</v>
      </c>
      <c r="JZ52" s="27" t="s">
        <v>13533</v>
      </c>
      <c r="KA52" s="27" t="s">
        <v>13534</v>
      </c>
      <c r="KB52" s="27" t="s">
        <v>13535</v>
      </c>
      <c r="KC52" s="27" t="s">
        <v>13524</v>
      </c>
      <c r="KD52" s="27" t="s">
        <v>13536</v>
      </c>
      <c r="KE52" s="27" t="s">
        <v>13524</v>
      </c>
      <c r="KF52" s="27" t="s">
        <v>13537</v>
      </c>
      <c r="KG52" s="27" t="s">
        <v>13538</v>
      </c>
      <c r="KH52" s="27" t="s">
        <v>13539</v>
      </c>
      <c r="KI52" s="27" t="s">
        <v>13540</v>
      </c>
      <c r="KJ52" s="27" t="s">
        <v>13541</v>
      </c>
      <c r="KK52" s="27" t="s">
        <v>13542</v>
      </c>
      <c r="KL52" s="27" t="s">
        <v>13543</v>
      </c>
      <c r="KM52" s="27" t="s">
        <v>13544</v>
      </c>
      <c r="KN52" s="27" t="s">
        <v>13545</v>
      </c>
      <c r="KO52" s="27" t="s">
        <v>13546</v>
      </c>
      <c r="KP52" s="27" t="s">
        <v>13547</v>
      </c>
      <c r="KQ52" s="27" t="s">
        <v>13548</v>
      </c>
      <c r="KR52" s="27" t="s">
        <v>13549</v>
      </c>
      <c r="KS52" s="27" t="s">
        <v>13550</v>
      </c>
      <c r="KT52" s="27" t="s">
        <v>13551</v>
      </c>
      <c r="KU52" s="27" t="s">
        <v>13551</v>
      </c>
      <c r="KV52" s="27" t="s">
        <v>13552</v>
      </c>
      <c r="KW52" s="27" t="s">
        <v>13553</v>
      </c>
      <c r="KX52" s="27" t="s">
        <v>13554</v>
      </c>
      <c r="KY52" s="27" t="s">
        <v>13555</v>
      </c>
      <c r="KZ52" s="27" t="s">
        <v>13556</v>
      </c>
      <c r="LA52" s="27" t="s">
        <v>13392</v>
      </c>
      <c r="LB52" s="27" t="s">
        <v>13557</v>
      </c>
      <c r="LC52" s="27" t="s">
        <v>13246</v>
      </c>
      <c r="LD52" s="27" t="s">
        <v>13558</v>
      </c>
      <c r="LE52" s="27" t="s">
        <v>13559</v>
      </c>
      <c r="LF52" s="27" t="s">
        <v>13560</v>
      </c>
      <c r="LG52" s="27" t="s">
        <v>13436</v>
      </c>
      <c r="LH52" s="27" t="s">
        <v>13561</v>
      </c>
      <c r="LI52" s="27" t="s">
        <v>13562</v>
      </c>
      <c r="LJ52" s="27" t="s">
        <v>13563</v>
      </c>
      <c r="LK52" s="27" t="s">
        <v>13564</v>
      </c>
      <c r="LL52" s="27" t="s">
        <v>13417</v>
      </c>
      <c r="LM52" s="27" t="s">
        <v>13565</v>
      </c>
      <c r="LN52" s="27" t="s">
        <v>13347</v>
      </c>
      <c r="LO52" s="27" t="s">
        <v>13566</v>
      </c>
      <c r="LP52" s="27" t="s">
        <v>13566</v>
      </c>
      <c r="LQ52" s="27" t="s">
        <v>13567</v>
      </c>
      <c r="LR52" s="27" t="s">
        <v>13568</v>
      </c>
      <c r="LS52" s="27" t="s">
        <v>13569</v>
      </c>
      <c r="LT52" s="27" t="s">
        <v>13570</v>
      </c>
      <c r="LU52" s="27" t="s">
        <v>13571</v>
      </c>
      <c r="LV52" s="27" t="s">
        <v>13572</v>
      </c>
      <c r="LW52" s="27" t="s">
        <v>13573</v>
      </c>
      <c r="LX52" s="27" t="s">
        <v>13574</v>
      </c>
      <c r="LY52" s="27" t="s">
        <v>13575</v>
      </c>
      <c r="LZ52" s="27" t="s">
        <v>13576</v>
      </c>
      <c r="MA52" s="27" t="s">
        <v>13577</v>
      </c>
      <c r="MB52" s="27" t="s">
        <v>13578</v>
      </c>
      <c r="MC52" s="27" t="s">
        <v>13579</v>
      </c>
      <c r="MD52" s="27" t="s">
        <v>13580</v>
      </c>
      <c r="ME52" s="27" t="s">
        <v>13581</v>
      </c>
      <c r="MF52" s="27" t="s">
        <v>13560</v>
      </c>
      <c r="MG52" s="27" t="s">
        <v>13582</v>
      </c>
      <c r="MH52" s="27" t="s">
        <v>13583</v>
      </c>
      <c r="MI52" s="27" t="s">
        <v>13584</v>
      </c>
      <c r="MJ52" s="27" t="s">
        <v>13585</v>
      </c>
      <c r="MK52" s="27" t="s">
        <v>13586</v>
      </c>
      <c r="ML52" s="27" t="s">
        <v>13587</v>
      </c>
      <c r="MM52" s="27" t="s">
        <v>13588</v>
      </c>
      <c r="MN52" s="27" t="s">
        <v>13589</v>
      </c>
      <c r="MO52" s="27" t="s">
        <v>13590</v>
      </c>
      <c r="MP52" s="27" t="s">
        <v>13591</v>
      </c>
      <c r="MQ52" s="27" t="s">
        <v>13592</v>
      </c>
      <c r="MR52" s="27" t="s">
        <v>13593</v>
      </c>
      <c r="MS52" s="27" t="s">
        <v>13594</v>
      </c>
      <c r="MT52" s="27" t="s">
        <v>13595</v>
      </c>
      <c r="MU52" s="27" t="s">
        <v>13596</v>
      </c>
      <c r="MV52" s="27" t="s">
        <v>13597</v>
      </c>
      <c r="MW52" s="27" t="s">
        <v>13598</v>
      </c>
      <c r="MX52" s="27" t="s">
        <v>13379</v>
      </c>
      <c r="MY52" s="27" t="s">
        <v>13599</v>
      </c>
      <c r="MZ52" s="27" t="s">
        <v>13600</v>
      </c>
      <c r="NA52" s="27" t="s">
        <v>13601</v>
      </c>
      <c r="NB52" s="27" t="s">
        <v>13602</v>
      </c>
      <c r="NC52" s="27" t="s">
        <v>13603</v>
      </c>
      <c r="ND52" s="27" t="s">
        <v>13180</v>
      </c>
      <c r="NE52" s="28" t="s">
        <v>13604</v>
      </c>
    </row>
    <row r="53" spans="2:369" x14ac:dyDescent="0.25">
      <c r="B53" s="39">
        <v>47150</v>
      </c>
      <c r="C53" s="27" t="s">
        <v>13605</v>
      </c>
      <c r="D53" s="27" t="s">
        <v>13606</v>
      </c>
      <c r="E53" s="27" t="s">
        <v>13291</v>
      </c>
      <c r="F53" s="27" t="s">
        <v>13291</v>
      </c>
      <c r="G53" s="27" t="s">
        <v>13607</v>
      </c>
      <c r="H53" s="27" t="s">
        <v>13608</v>
      </c>
      <c r="I53" s="27" t="s">
        <v>13609</v>
      </c>
      <c r="J53" s="27" t="s">
        <v>13610</v>
      </c>
      <c r="K53" s="27" t="s">
        <v>13611</v>
      </c>
      <c r="L53" s="27" t="s">
        <v>13612</v>
      </c>
      <c r="M53" s="27" t="s">
        <v>13298</v>
      </c>
      <c r="N53" s="27" t="s">
        <v>13613</v>
      </c>
      <c r="O53" s="27" t="s">
        <v>13614</v>
      </c>
      <c r="P53" s="27" t="s">
        <v>13614</v>
      </c>
      <c r="Q53" s="27" t="s">
        <v>13301</v>
      </c>
      <c r="R53" s="27" t="s">
        <v>13302</v>
      </c>
      <c r="S53" s="27" t="s">
        <v>13303</v>
      </c>
      <c r="T53" s="27" t="s">
        <v>13304</v>
      </c>
      <c r="U53" s="27" t="s">
        <v>13615</v>
      </c>
      <c r="V53" s="27" t="s">
        <v>13616</v>
      </c>
      <c r="W53" s="27" t="s">
        <v>13617</v>
      </c>
      <c r="X53" s="27" t="s">
        <v>13618</v>
      </c>
      <c r="Y53" s="27" t="s">
        <v>13619</v>
      </c>
      <c r="Z53" s="27" t="s">
        <v>13620</v>
      </c>
      <c r="AA53" s="27" t="s">
        <v>13311</v>
      </c>
      <c r="AB53" s="27" t="s">
        <v>13311</v>
      </c>
      <c r="AC53" s="27" t="s">
        <v>13312</v>
      </c>
      <c r="AD53" s="27" t="s">
        <v>13312</v>
      </c>
      <c r="AE53" s="27" t="s">
        <v>13621</v>
      </c>
      <c r="AF53" s="27" t="s">
        <v>13622</v>
      </c>
      <c r="AG53" s="27" t="s">
        <v>13315</v>
      </c>
      <c r="AH53" s="27" t="s">
        <v>13623</v>
      </c>
      <c r="AI53" s="27" t="s">
        <v>13624</v>
      </c>
      <c r="AJ53" s="27" t="s">
        <v>13625</v>
      </c>
      <c r="AK53" s="27" t="s">
        <v>13319</v>
      </c>
      <c r="AL53" s="27" t="s">
        <v>13626</v>
      </c>
      <c r="AM53" s="27" t="s">
        <v>13346</v>
      </c>
      <c r="AN53" s="27" t="s">
        <v>13627</v>
      </c>
      <c r="AO53" s="27" t="s">
        <v>13628</v>
      </c>
      <c r="AP53" s="27" t="s">
        <v>13629</v>
      </c>
      <c r="AQ53" s="27" t="s">
        <v>13630</v>
      </c>
      <c r="AR53" s="27" t="s">
        <v>13631</v>
      </c>
      <c r="AS53" s="27" t="s">
        <v>13632</v>
      </c>
      <c r="AT53" s="27" t="s">
        <v>13633</v>
      </c>
      <c r="AU53" s="27" t="s">
        <v>13634</v>
      </c>
      <c r="AV53" s="27" t="s">
        <v>13635</v>
      </c>
      <c r="AW53" s="27" t="s">
        <v>13636</v>
      </c>
      <c r="AX53" s="27" t="s">
        <v>13637</v>
      </c>
      <c r="AY53" s="27" t="s">
        <v>13638</v>
      </c>
      <c r="AZ53" s="27" t="s">
        <v>13639</v>
      </c>
      <c r="BA53" s="27" t="s">
        <v>13640</v>
      </c>
      <c r="BB53" s="27" t="s">
        <v>13641</v>
      </c>
      <c r="BC53" s="27" t="s">
        <v>13642</v>
      </c>
      <c r="BD53" s="27" t="s">
        <v>13643</v>
      </c>
      <c r="BE53" s="27" t="s">
        <v>13644</v>
      </c>
      <c r="BF53" s="27" t="s">
        <v>13630</v>
      </c>
      <c r="BG53" s="27" t="s">
        <v>13645</v>
      </c>
      <c r="BH53" s="27" t="s">
        <v>13646</v>
      </c>
      <c r="BI53" s="27" t="s">
        <v>13647</v>
      </c>
      <c r="BJ53" s="27" t="s">
        <v>13648</v>
      </c>
      <c r="BK53" s="27" t="s">
        <v>13649</v>
      </c>
      <c r="BL53" s="27" t="s">
        <v>13650</v>
      </c>
      <c r="BM53" s="27" t="s">
        <v>13651</v>
      </c>
      <c r="BN53" s="27" t="s">
        <v>13652</v>
      </c>
      <c r="BO53" s="27" t="s">
        <v>13653</v>
      </c>
      <c r="BP53" s="27" t="s">
        <v>13654</v>
      </c>
      <c r="BQ53" s="27" t="s">
        <v>13655</v>
      </c>
      <c r="BR53" s="27" t="s">
        <v>13656</v>
      </c>
      <c r="BS53" s="27" t="s">
        <v>13657</v>
      </c>
      <c r="BT53" s="27" t="s">
        <v>13658</v>
      </c>
      <c r="BU53" s="27" t="s">
        <v>13659</v>
      </c>
      <c r="BV53" s="27" t="s">
        <v>13660</v>
      </c>
      <c r="BW53" s="27" t="s">
        <v>13661</v>
      </c>
      <c r="BX53" s="27" t="s">
        <v>13662</v>
      </c>
      <c r="BY53" s="27" t="s">
        <v>13663</v>
      </c>
      <c r="BZ53" s="27" t="s">
        <v>13664</v>
      </c>
      <c r="CA53" s="27" t="s">
        <v>13665</v>
      </c>
      <c r="CB53" s="27" t="s">
        <v>13666</v>
      </c>
      <c r="CC53" s="27" t="s">
        <v>13667</v>
      </c>
      <c r="CD53" s="27" t="s">
        <v>13668</v>
      </c>
      <c r="CE53" s="27" t="s">
        <v>13667</v>
      </c>
      <c r="CF53" s="27" t="s">
        <v>13669</v>
      </c>
      <c r="CG53" s="27" t="s">
        <v>13669</v>
      </c>
      <c r="CH53" s="27" t="s">
        <v>13670</v>
      </c>
      <c r="CI53" s="27" t="s">
        <v>13671</v>
      </c>
      <c r="CJ53" s="27" t="s">
        <v>13669</v>
      </c>
      <c r="CK53" s="27" t="s">
        <v>13672</v>
      </c>
      <c r="CL53" s="27" t="s">
        <v>13673</v>
      </c>
      <c r="CM53" s="27" t="s">
        <v>13674</v>
      </c>
      <c r="CN53" s="27" t="s">
        <v>13675</v>
      </c>
      <c r="CO53" s="27" t="s">
        <v>13676</v>
      </c>
      <c r="CP53" s="27" t="s">
        <v>13677</v>
      </c>
      <c r="CQ53" s="27" t="s">
        <v>13369</v>
      </c>
      <c r="CR53" s="27" t="s">
        <v>13678</v>
      </c>
      <c r="CS53" s="27" t="s">
        <v>13679</v>
      </c>
      <c r="CT53" s="27" t="s">
        <v>13680</v>
      </c>
      <c r="CU53" s="27" t="s">
        <v>13681</v>
      </c>
      <c r="CV53" s="27" t="s">
        <v>13682</v>
      </c>
      <c r="CW53" s="27" t="s">
        <v>13683</v>
      </c>
      <c r="CX53" s="27" t="s">
        <v>13654</v>
      </c>
      <c r="CY53" s="27" t="s">
        <v>13684</v>
      </c>
      <c r="CZ53" s="27" t="s">
        <v>13685</v>
      </c>
      <c r="DA53" s="27" t="s">
        <v>13686</v>
      </c>
      <c r="DB53" s="27" t="s">
        <v>13687</v>
      </c>
      <c r="DC53" s="27" t="s">
        <v>13380</v>
      </c>
      <c r="DD53" s="27" t="s">
        <v>13381</v>
      </c>
      <c r="DE53" s="27" t="s">
        <v>13688</v>
      </c>
      <c r="DF53" s="27" t="s">
        <v>13685</v>
      </c>
      <c r="DG53" s="27" t="s">
        <v>13381</v>
      </c>
      <c r="DH53" s="27" t="s">
        <v>13383</v>
      </c>
      <c r="DI53" s="27" t="s">
        <v>13689</v>
      </c>
      <c r="DJ53" s="27" t="s">
        <v>13690</v>
      </c>
      <c r="DK53" s="27" t="s">
        <v>13691</v>
      </c>
      <c r="DL53" s="27" t="s">
        <v>13692</v>
      </c>
      <c r="DM53" s="27" t="s">
        <v>13693</v>
      </c>
      <c r="DN53" s="27" t="s">
        <v>13694</v>
      </c>
      <c r="DO53" s="27" t="s">
        <v>13390</v>
      </c>
      <c r="DP53" s="27" t="s">
        <v>13695</v>
      </c>
      <c r="DQ53" s="27" t="s">
        <v>13696</v>
      </c>
      <c r="DR53" s="27" t="s">
        <v>13697</v>
      </c>
      <c r="DS53" s="27" t="s">
        <v>13698</v>
      </c>
      <c r="DT53" s="27" t="s">
        <v>13699</v>
      </c>
      <c r="DU53" s="27" t="s">
        <v>13700</v>
      </c>
      <c r="DV53" s="27" t="s">
        <v>13701</v>
      </c>
      <c r="DW53" s="27" t="s">
        <v>13702</v>
      </c>
      <c r="DX53" s="27" t="s">
        <v>13703</v>
      </c>
      <c r="DY53" s="27" t="s">
        <v>13704</v>
      </c>
      <c r="DZ53" s="27" t="s">
        <v>13705</v>
      </c>
      <c r="EA53" s="27" t="s">
        <v>13706</v>
      </c>
      <c r="EB53" s="27" t="s">
        <v>13707</v>
      </c>
      <c r="EC53" s="27" t="s">
        <v>13708</v>
      </c>
      <c r="ED53" s="27" t="s">
        <v>13709</v>
      </c>
      <c r="EE53" s="27" t="s">
        <v>13710</v>
      </c>
      <c r="EF53" s="27" t="s">
        <v>13711</v>
      </c>
      <c r="EG53" s="27" t="s">
        <v>13712</v>
      </c>
      <c r="EH53" s="27" t="s">
        <v>13713</v>
      </c>
      <c r="EI53" s="27" t="s">
        <v>13714</v>
      </c>
      <c r="EJ53" s="27" t="s">
        <v>13715</v>
      </c>
      <c r="EK53" s="27" t="s">
        <v>13716</v>
      </c>
      <c r="EL53" s="27" t="s">
        <v>13717</v>
      </c>
      <c r="EM53" s="27" t="s">
        <v>13718</v>
      </c>
      <c r="EN53" s="27" t="s">
        <v>13719</v>
      </c>
      <c r="EO53" s="27" t="s">
        <v>13416</v>
      </c>
      <c r="EP53" s="27" t="s">
        <v>13720</v>
      </c>
      <c r="EQ53" s="27" t="s">
        <v>13721</v>
      </c>
      <c r="ER53" s="27" t="s">
        <v>13722</v>
      </c>
      <c r="ES53" s="27" t="s">
        <v>13723</v>
      </c>
      <c r="ET53" s="27" t="s">
        <v>13724</v>
      </c>
      <c r="EU53" s="27" t="s">
        <v>13725</v>
      </c>
      <c r="EV53" s="27" t="s">
        <v>13725</v>
      </c>
      <c r="EW53" s="27" t="s">
        <v>13726</v>
      </c>
      <c r="EX53" s="27" t="s">
        <v>13727</v>
      </c>
      <c r="EY53" s="27" t="s">
        <v>13728</v>
      </c>
      <c r="EZ53" s="27" t="s">
        <v>13729</v>
      </c>
      <c r="FA53" s="27" t="s">
        <v>13730</v>
      </c>
      <c r="FB53" s="27" t="s">
        <v>13731</v>
      </c>
      <c r="FC53" s="27" t="s">
        <v>13732</v>
      </c>
      <c r="FD53" s="27" t="s">
        <v>13733</v>
      </c>
      <c r="FE53" s="27" t="s">
        <v>13734</v>
      </c>
      <c r="FF53" s="27" t="s">
        <v>13735</v>
      </c>
      <c r="FG53" s="27" t="s">
        <v>13736</v>
      </c>
      <c r="FH53" s="27" t="s">
        <v>13737</v>
      </c>
      <c r="FI53" s="27" t="s">
        <v>13434</v>
      </c>
      <c r="FJ53" s="27" t="s">
        <v>13435</v>
      </c>
      <c r="FK53" s="27" t="s">
        <v>13738</v>
      </c>
      <c r="FL53" s="27" t="s">
        <v>13739</v>
      </c>
      <c r="FM53" s="27" t="s">
        <v>13740</v>
      </c>
      <c r="FN53" s="27" t="s">
        <v>13741</v>
      </c>
      <c r="FO53" s="27" t="s">
        <v>13742</v>
      </c>
      <c r="FP53" s="27" t="s">
        <v>13743</v>
      </c>
      <c r="FQ53" s="27" t="s">
        <v>13744</v>
      </c>
      <c r="FR53" s="27" t="s">
        <v>13441</v>
      </c>
      <c r="FS53" s="27" t="s">
        <v>13745</v>
      </c>
      <c r="FT53" s="27" t="s">
        <v>13442</v>
      </c>
      <c r="FU53" s="27" t="s">
        <v>13746</v>
      </c>
      <c r="FV53" s="27" t="s">
        <v>13444</v>
      </c>
      <c r="FW53" s="27" t="s">
        <v>13747</v>
      </c>
      <c r="FX53" s="27" t="s">
        <v>13390</v>
      </c>
      <c r="FY53" s="27" t="s">
        <v>13748</v>
      </c>
      <c r="FZ53" s="27" t="s">
        <v>13749</v>
      </c>
      <c r="GA53" s="27" t="s">
        <v>13750</v>
      </c>
      <c r="GB53" s="27" t="s">
        <v>13751</v>
      </c>
      <c r="GC53" s="27" t="s">
        <v>13752</v>
      </c>
      <c r="GD53" s="27" t="s">
        <v>13753</v>
      </c>
      <c r="GE53" s="27" t="s">
        <v>13754</v>
      </c>
      <c r="GF53" s="27" t="s">
        <v>13755</v>
      </c>
      <c r="GG53" s="27" t="s">
        <v>13756</v>
      </c>
      <c r="GH53" s="27" t="s">
        <v>13757</v>
      </c>
      <c r="GI53" s="27" t="s">
        <v>13758</v>
      </c>
      <c r="GJ53" s="27" t="s">
        <v>13759</v>
      </c>
      <c r="GK53" s="27" t="s">
        <v>13760</v>
      </c>
      <c r="GL53" s="27" t="s">
        <v>13761</v>
      </c>
      <c r="GM53" s="27" t="s">
        <v>13762</v>
      </c>
      <c r="GN53" s="27" t="s">
        <v>13763</v>
      </c>
      <c r="GO53" s="27" t="s">
        <v>13764</v>
      </c>
      <c r="GP53" s="27" t="s">
        <v>13441</v>
      </c>
      <c r="GQ53" s="27" t="s">
        <v>13765</v>
      </c>
      <c r="GR53" s="27" t="s">
        <v>13766</v>
      </c>
      <c r="GS53" s="27" t="s">
        <v>13767</v>
      </c>
      <c r="GT53" s="27" t="s">
        <v>13745</v>
      </c>
      <c r="GU53" s="27" t="s">
        <v>13768</v>
      </c>
      <c r="GV53" s="27" t="s">
        <v>13733</v>
      </c>
      <c r="GW53" s="27" t="s">
        <v>13769</v>
      </c>
      <c r="GX53" s="27" t="s">
        <v>13770</v>
      </c>
      <c r="GY53" s="27" t="s">
        <v>13771</v>
      </c>
      <c r="GZ53" s="27" t="s">
        <v>13772</v>
      </c>
      <c r="HA53" s="27" t="s">
        <v>13773</v>
      </c>
      <c r="HB53" s="27" t="s">
        <v>13774</v>
      </c>
      <c r="HC53" s="27" t="s">
        <v>13775</v>
      </c>
      <c r="HD53" s="27" t="s">
        <v>13775</v>
      </c>
      <c r="HE53" s="27" t="s">
        <v>13776</v>
      </c>
      <c r="HF53" s="27" t="s">
        <v>13470</v>
      </c>
      <c r="HG53" s="27" t="s">
        <v>13777</v>
      </c>
      <c r="HH53" s="27" t="s">
        <v>13778</v>
      </c>
      <c r="HI53" s="27" t="s">
        <v>13779</v>
      </c>
      <c r="HJ53" s="27" t="s">
        <v>13780</v>
      </c>
      <c r="HK53" s="27" t="s">
        <v>13781</v>
      </c>
      <c r="HL53" s="27" t="s">
        <v>13782</v>
      </c>
      <c r="HM53" s="27" t="s">
        <v>13783</v>
      </c>
      <c r="HN53" s="27" t="s">
        <v>13784</v>
      </c>
      <c r="HO53" s="27" t="s">
        <v>13785</v>
      </c>
      <c r="HP53" s="27" t="s">
        <v>13786</v>
      </c>
      <c r="HQ53" s="27" t="s">
        <v>13787</v>
      </c>
      <c r="HR53" s="27" t="s">
        <v>13788</v>
      </c>
      <c r="HS53" s="27" t="s">
        <v>13789</v>
      </c>
      <c r="HT53" s="27" t="s">
        <v>13790</v>
      </c>
      <c r="HU53" s="27" t="s">
        <v>13791</v>
      </c>
      <c r="HV53" s="27" t="s">
        <v>13792</v>
      </c>
      <c r="HW53" s="27" t="s">
        <v>13793</v>
      </c>
      <c r="HX53" s="27" t="s">
        <v>13794</v>
      </c>
      <c r="HY53" s="27" t="s">
        <v>13795</v>
      </c>
      <c r="HZ53" s="27" t="s">
        <v>13796</v>
      </c>
      <c r="IA53" s="27" t="s">
        <v>13797</v>
      </c>
      <c r="IB53" s="27" t="s">
        <v>13798</v>
      </c>
      <c r="IC53" s="27" t="s">
        <v>13799</v>
      </c>
      <c r="ID53" s="27" t="s">
        <v>13800</v>
      </c>
      <c r="IE53" s="27" t="s">
        <v>13694</v>
      </c>
      <c r="IF53" s="27" t="s">
        <v>13801</v>
      </c>
      <c r="IG53" s="27" t="s">
        <v>13492</v>
      </c>
      <c r="IH53" s="27" t="s">
        <v>13802</v>
      </c>
      <c r="II53" s="27" t="s">
        <v>13803</v>
      </c>
      <c r="IJ53" s="27" t="s">
        <v>13695</v>
      </c>
      <c r="IK53" s="27" t="s">
        <v>13804</v>
      </c>
      <c r="IL53" s="27" t="s">
        <v>13805</v>
      </c>
      <c r="IM53" s="27" t="s">
        <v>13695</v>
      </c>
      <c r="IN53" s="27" t="s">
        <v>13806</v>
      </c>
      <c r="IO53" s="27" t="s">
        <v>13807</v>
      </c>
      <c r="IP53" s="27" t="s">
        <v>13808</v>
      </c>
      <c r="IQ53" s="27" t="s">
        <v>13500</v>
      </c>
      <c r="IR53" s="27" t="s">
        <v>13809</v>
      </c>
      <c r="IS53" s="27" t="s">
        <v>13810</v>
      </c>
      <c r="IT53" s="27" t="s">
        <v>13811</v>
      </c>
      <c r="IU53" s="27" t="s">
        <v>13812</v>
      </c>
      <c r="IV53" s="27" t="s">
        <v>13813</v>
      </c>
      <c r="IW53" s="27" t="s">
        <v>13677</v>
      </c>
      <c r="IX53" s="27" t="s">
        <v>13814</v>
      </c>
      <c r="IY53" s="27" t="s">
        <v>13815</v>
      </c>
      <c r="IZ53" s="27" t="s">
        <v>13816</v>
      </c>
      <c r="JA53" s="27" t="s">
        <v>13817</v>
      </c>
      <c r="JB53" s="27" t="s">
        <v>13818</v>
      </c>
      <c r="JC53" s="27" t="s">
        <v>13819</v>
      </c>
      <c r="JD53" s="27" t="s">
        <v>13820</v>
      </c>
      <c r="JE53" s="27" t="s">
        <v>13513</v>
      </c>
      <c r="JF53" s="27" t="s">
        <v>13821</v>
      </c>
      <c r="JG53" s="27" t="s">
        <v>13822</v>
      </c>
      <c r="JH53" s="27" t="s">
        <v>13823</v>
      </c>
      <c r="JI53" s="27" t="s">
        <v>13824</v>
      </c>
      <c r="JJ53" s="27" t="s">
        <v>13825</v>
      </c>
      <c r="JK53" s="27" t="s">
        <v>13826</v>
      </c>
      <c r="JL53" s="27" t="s">
        <v>13827</v>
      </c>
      <c r="JM53" s="27" t="s">
        <v>13521</v>
      </c>
      <c r="JN53" s="27" t="s">
        <v>13828</v>
      </c>
      <c r="JO53" s="27" t="s">
        <v>13829</v>
      </c>
      <c r="JP53" s="27" t="s">
        <v>13830</v>
      </c>
      <c r="JQ53" s="27" t="s">
        <v>13830</v>
      </c>
      <c r="JR53" s="27" t="s">
        <v>13831</v>
      </c>
      <c r="JS53" s="27" t="s">
        <v>13832</v>
      </c>
      <c r="JT53" s="27" t="s">
        <v>13833</v>
      </c>
      <c r="JU53" s="27" t="s">
        <v>13834</v>
      </c>
      <c r="JV53" s="27" t="s">
        <v>13835</v>
      </c>
      <c r="JW53" s="27" t="s">
        <v>13836</v>
      </c>
      <c r="JX53" s="27" t="s">
        <v>13837</v>
      </c>
      <c r="JY53" s="27" t="s">
        <v>13838</v>
      </c>
      <c r="JZ53" s="27" t="s">
        <v>13533</v>
      </c>
      <c r="KA53" s="27" t="s">
        <v>13839</v>
      </c>
      <c r="KB53" s="27" t="s">
        <v>13840</v>
      </c>
      <c r="KC53" s="27" t="s">
        <v>13841</v>
      </c>
      <c r="KD53" s="27" t="s">
        <v>13842</v>
      </c>
      <c r="KE53" s="27" t="s">
        <v>13841</v>
      </c>
      <c r="KF53" s="27" t="s">
        <v>13843</v>
      </c>
      <c r="KG53" s="27" t="s">
        <v>13844</v>
      </c>
      <c r="KH53" s="27" t="s">
        <v>13845</v>
      </c>
      <c r="KI53" s="27" t="s">
        <v>13846</v>
      </c>
      <c r="KJ53" s="27" t="s">
        <v>13847</v>
      </c>
      <c r="KK53" s="27" t="s">
        <v>13848</v>
      </c>
      <c r="KL53" s="27" t="s">
        <v>13849</v>
      </c>
      <c r="KM53" s="27" t="s">
        <v>13850</v>
      </c>
      <c r="KN53" s="27" t="s">
        <v>13851</v>
      </c>
      <c r="KO53" s="27" t="s">
        <v>13852</v>
      </c>
      <c r="KP53" s="27" t="s">
        <v>13853</v>
      </c>
      <c r="KQ53" s="27" t="s">
        <v>13854</v>
      </c>
      <c r="KR53" s="27" t="s">
        <v>13855</v>
      </c>
      <c r="KS53" s="27" t="s">
        <v>13856</v>
      </c>
      <c r="KT53" s="27" t="s">
        <v>13857</v>
      </c>
      <c r="KU53" s="27" t="s">
        <v>13857</v>
      </c>
      <c r="KV53" s="27" t="s">
        <v>13858</v>
      </c>
      <c r="KW53" s="27" t="s">
        <v>13856</v>
      </c>
      <c r="KX53" s="27" t="s">
        <v>13859</v>
      </c>
      <c r="KY53" s="27" t="s">
        <v>13860</v>
      </c>
      <c r="KZ53" s="27" t="s">
        <v>13861</v>
      </c>
      <c r="LA53" s="27" t="s">
        <v>13696</v>
      </c>
      <c r="LB53" s="27" t="s">
        <v>13862</v>
      </c>
      <c r="LC53" s="27" t="s">
        <v>13863</v>
      </c>
      <c r="LD53" s="27" t="s">
        <v>13864</v>
      </c>
      <c r="LE53" s="27" t="s">
        <v>13865</v>
      </c>
      <c r="LF53" s="27" t="s">
        <v>13866</v>
      </c>
      <c r="LG53" s="27" t="s">
        <v>13738</v>
      </c>
      <c r="LH53" s="27" t="s">
        <v>13867</v>
      </c>
      <c r="LI53" s="27" t="s">
        <v>13868</v>
      </c>
      <c r="LJ53" s="27" t="s">
        <v>13869</v>
      </c>
      <c r="LK53" s="27" t="s">
        <v>13870</v>
      </c>
      <c r="LL53" s="27" t="s">
        <v>13720</v>
      </c>
      <c r="LM53" s="27" t="s">
        <v>13871</v>
      </c>
      <c r="LN53" s="27" t="s">
        <v>13655</v>
      </c>
      <c r="LO53" s="27" t="s">
        <v>13872</v>
      </c>
      <c r="LP53" s="27" t="s">
        <v>13872</v>
      </c>
      <c r="LQ53" s="27" t="s">
        <v>13873</v>
      </c>
      <c r="LR53" s="27" t="s">
        <v>13874</v>
      </c>
      <c r="LS53" s="27" t="s">
        <v>13875</v>
      </c>
      <c r="LT53" s="27" t="s">
        <v>13876</v>
      </c>
      <c r="LU53" s="27" t="s">
        <v>13877</v>
      </c>
      <c r="LV53" s="27" t="s">
        <v>13878</v>
      </c>
      <c r="LW53" s="27" t="s">
        <v>13573</v>
      </c>
      <c r="LX53" s="27" t="s">
        <v>13879</v>
      </c>
      <c r="LY53" s="27" t="s">
        <v>13880</v>
      </c>
      <c r="LZ53" s="27" t="s">
        <v>13576</v>
      </c>
      <c r="MA53" s="27" t="s">
        <v>13881</v>
      </c>
      <c r="MB53" s="27" t="s">
        <v>13882</v>
      </c>
      <c r="MC53" s="27" t="s">
        <v>13883</v>
      </c>
      <c r="MD53" s="27" t="s">
        <v>13884</v>
      </c>
      <c r="ME53" s="27" t="s">
        <v>13885</v>
      </c>
      <c r="MF53" s="27" t="s">
        <v>13866</v>
      </c>
      <c r="MG53" s="27" t="s">
        <v>13886</v>
      </c>
      <c r="MH53" s="27" t="s">
        <v>13887</v>
      </c>
      <c r="MI53" s="27" t="s">
        <v>13888</v>
      </c>
      <c r="MJ53" s="27" t="s">
        <v>13889</v>
      </c>
      <c r="MK53" s="27" t="s">
        <v>13890</v>
      </c>
      <c r="ML53" s="27" t="s">
        <v>13891</v>
      </c>
      <c r="MM53" s="27" t="s">
        <v>13892</v>
      </c>
      <c r="MN53" s="27" t="s">
        <v>13893</v>
      </c>
      <c r="MO53" s="27" t="s">
        <v>13894</v>
      </c>
      <c r="MP53" s="27" t="s">
        <v>13895</v>
      </c>
      <c r="MQ53" s="27" t="s">
        <v>13896</v>
      </c>
      <c r="MR53" s="27" t="s">
        <v>13897</v>
      </c>
      <c r="MS53" s="27" t="s">
        <v>13898</v>
      </c>
      <c r="MT53" s="27" t="s">
        <v>13899</v>
      </c>
      <c r="MU53" s="27" t="s">
        <v>13596</v>
      </c>
      <c r="MV53" s="27" t="s">
        <v>13900</v>
      </c>
      <c r="MW53" s="27" t="s">
        <v>13901</v>
      </c>
      <c r="MX53" s="27" t="s">
        <v>13902</v>
      </c>
      <c r="MY53" s="27" t="s">
        <v>13903</v>
      </c>
      <c r="MZ53" s="27" t="s">
        <v>13904</v>
      </c>
      <c r="NA53" s="27" t="s">
        <v>13601</v>
      </c>
      <c r="NB53" s="27" t="s">
        <v>13905</v>
      </c>
      <c r="NC53" s="27" t="s">
        <v>13906</v>
      </c>
      <c r="ND53" s="27" t="s">
        <v>13794</v>
      </c>
      <c r="NE53" s="28" t="s">
        <v>13907</v>
      </c>
    </row>
    <row r="54" spans="2:369" x14ac:dyDescent="0.25">
      <c r="B54" s="39">
        <v>47178</v>
      </c>
      <c r="C54" s="27" t="s">
        <v>13908</v>
      </c>
      <c r="D54" s="27" t="s">
        <v>13909</v>
      </c>
      <c r="E54" s="27" t="s">
        <v>13910</v>
      </c>
      <c r="F54" s="27" t="s">
        <v>13910</v>
      </c>
      <c r="G54" s="27" t="s">
        <v>13911</v>
      </c>
      <c r="H54" s="27" t="s">
        <v>13912</v>
      </c>
      <c r="I54" s="27" t="s">
        <v>13913</v>
      </c>
      <c r="J54" s="27" t="s">
        <v>13914</v>
      </c>
      <c r="K54" s="27" t="s">
        <v>13915</v>
      </c>
      <c r="L54" s="27" t="s">
        <v>13916</v>
      </c>
      <c r="M54" s="27" t="s">
        <v>13917</v>
      </c>
      <c r="N54" s="27" t="s">
        <v>13918</v>
      </c>
      <c r="O54" s="27" t="s">
        <v>13919</v>
      </c>
      <c r="P54" s="27" t="s">
        <v>13919</v>
      </c>
      <c r="Q54" s="27" t="s">
        <v>13920</v>
      </c>
      <c r="R54" s="27" t="s">
        <v>13921</v>
      </c>
      <c r="S54" s="27" t="s">
        <v>13922</v>
      </c>
      <c r="T54" s="27" t="s">
        <v>13923</v>
      </c>
      <c r="U54" s="27" t="s">
        <v>13924</v>
      </c>
      <c r="V54" s="27" t="s">
        <v>13925</v>
      </c>
      <c r="W54" s="27" t="s">
        <v>13926</v>
      </c>
      <c r="X54" s="27" t="s">
        <v>13927</v>
      </c>
      <c r="Y54" s="27" t="s">
        <v>13928</v>
      </c>
      <c r="Z54" s="27" t="s">
        <v>13929</v>
      </c>
      <c r="AA54" s="27" t="s">
        <v>13930</v>
      </c>
      <c r="AB54" s="27" t="s">
        <v>13930</v>
      </c>
      <c r="AC54" s="27" t="s">
        <v>13931</v>
      </c>
      <c r="AD54" s="27" t="s">
        <v>13931</v>
      </c>
      <c r="AE54" s="27" t="s">
        <v>13932</v>
      </c>
      <c r="AF54" s="27" t="s">
        <v>13933</v>
      </c>
      <c r="AG54" s="27" t="s">
        <v>13934</v>
      </c>
      <c r="AH54" s="27" t="s">
        <v>13935</v>
      </c>
      <c r="AI54" s="27" t="s">
        <v>13936</v>
      </c>
      <c r="AJ54" s="27" t="s">
        <v>13937</v>
      </c>
      <c r="AK54" s="27" t="s">
        <v>13938</v>
      </c>
      <c r="AL54" s="27" t="s">
        <v>13939</v>
      </c>
      <c r="AM54" s="27" t="s">
        <v>13940</v>
      </c>
      <c r="AN54" s="27" t="s">
        <v>13627</v>
      </c>
      <c r="AO54" s="27" t="s">
        <v>13941</v>
      </c>
      <c r="AP54" s="27" t="s">
        <v>13942</v>
      </c>
      <c r="AQ54" s="27" t="s">
        <v>13943</v>
      </c>
      <c r="AR54" s="27" t="s">
        <v>13944</v>
      </c>
      <c r="AS54" s="27" t="s">
        <v>13945</v>
      </c>
      <c r="AT54" s="27" t="s">
        <v>13946</v>
      </c>
      <c r="AU54" s="27" t="s">
        <v>13947</v>
      </c>
      <c r="AV54" s="27" t="s">
        <v>13948</v>
      </c>
      <c r="AW54" s="27" t="s">
        <v>13949</v>
      </c>
      <c r="AX54" s="27" t="s">
        <v>13950</v>
      </c>
      <c r="AY54" s="27" t="s">
        <v>13951</v>
      </c>
      <c r="AZ54" s="27" t="s">
        <v>13952</v>
      </c>
      <c r="BA54" s="27" t="s">
        <v>13953</v>
      </c>
      <c r="BB54" s="27" t="s">
        <v>13954</v>
      </c>
      <c r="BC54" s="27" t="s">
        <v>13955</v>
      </c>
      <c r="BD54" s="27" t="s">
        <v>13643</v>
      </c>
      <c r="BE54" s="27" t="s">
        <v>13956</v>
      </c>
      <c r="BF54" s="27" t="s">
        <v>13943</v>
      </c>
      <c r="BG54" s="27" t="s">
        <v>13957</v>
      </c>
      <c r="BH54" s="27" t="s">
        <v>13958</v>
      </c>
      <c r="BI54" s="27" t="s">
        <v>13959</v>
      </c>
      <c r="BJ54" s="27" t="s">
        <v>13960</v>
      </c>
      <c r="BK54" s="27" t="s">
        <v>13961</v>
      </c>
      <c r="BL54" s="27" t="s">
        <v>13962</v>
      </c>
      <c r="BM54" s="27" t="s">
        <v>13963</v>
      </c>
      <c r="BN54" s="27" t="s">
        <v>13964</v>
      </c>
      <c r="BO54" s="27" t="s">
        <v>13965</v>
      </c>
      <c r="BP54" s="27" t="s">
        <v>13966</v>
      </c>
      <c r="BQ54" s="27" t="s">
        <v>13967</v>
      </c>
      <c r="BR54" s="27" t="s">
        <v>13968</v>
      </c>
      <c r="BS54" s="27" t="s">
        <v>13969</v>
      </c>
      <c r="BT54" s="27" t="s">
        <v>13970</v>
      </c>
      <c r="BU54" s="27" t="s">
        <v>13971</v>
      </c>
      <c r="BV54" s="27" t="s">
        <v>13972</v>
      </c>
      <c r="BW54" s="27" t="s">
        <v>13973</v>
      </c>
      <c r="BX54" s="27" t="s">
        <v>13974</v>
      </c>
      <c r="BY54" s="27" t="s">
        <v>13975</v>
      </c>
      <c r="BZ54" s="27" t="s">
        <v>13976</v>
      </c>
      <c r="CA54" s="27" t="s">
        <v>13977</v>
      </c>
      <c r="CB54" s="27" t="s">
        <v>13978</v>
      </c>
      <c r="CC54" s="27" t="s">
        <v>13979</v>
      </c>
      <c r="CD54" s="27" t="s">
        <v>13980</v>
      </c>
      <c r="CE54" s="27" t="s">
        <v>13979</v>
      </c>
      <c r="CF54" s="27" t="s">
        <v>13981</v>
      </c>
      <c r="CG54" s="27" t="s">
        <v>13981</v>
      </c>
      <c r="CH54" s="27" t="s">
        <v>13982</v>
      </c>
      <c r="CI54" s="27" t="s">
        <v>13983</v>
      </c>
      <c r="CJ54" s="27" t="s">
        <v>13981</v>
      </c>
      <c r="CK54" s="27" t="s">
        <v>13984</v>
      </c>
      <c r="CL54" s="27" t="s">
        <v>13985</v>
      </c>
      <c r="CM54" s="27" t="s">
        <v>13986</v>
      </c>
      <c r="CN54" s="27" t="s">
        <v>13987</v>
      </c>
      <c r="CO54" s="27" t="s">
        <v>13988</v>
      </c>
      <c r="CP54" s="27" t="s">
        <v>13989</v>
      </c>
      <c r="CQ54" s="27" t="s">
        <v>13990</v>
      </c>
      <c r="CR54" s="27" t="s">
        <v>13991</v>
      </c>
      <c r="CS54" s="27" t="s">
        <v>13992</v>
      </c>
      <c r="CT54" s="27" t="s">
        <v>13993</v>
      </c>
      <c r="CU54" s="27" t="s">
        <v>13994</v>
      </c>
      <c r="CV54" s="27" t="s">
        <v>13995</v>
      </c>
      <c r="CW54" s="27" t="s">
        <v>13996</v>
      </c>
      <c r="CX54" s="27" t="s">
        <v>13966</v>
      </c>
      <c r="CY54" s="27" t="s">
        <v>13997</v>
      </c>
      <c r="CZ54" s="27" t="s">
        <v>13998</v>
      </c>
      <c r="DA54" s="27" t="s">
        <v>13999</v>
      </c>
      <c r="DB54" s="27" t="s">
        <v>14000</v>
      </c>
      <c r="DC54" s="27" t="s">
        <v>14001</v>
      </c>
      <c r="DD54" s="27" t="s">
        <v>14002</v>
      </c>
      <c r="DE54" s="27" t="s">
        <v>14003</v>
      </c>
      <c r="DF54" s="27" t="s">
        <v>13998</v>
      </c>
      <c r="DG54" s="27" t="s">
        <v>14002</v>
      </c>
      <c r="DH54" s="27" t="s">
        <v>14004</v>
      </c>
      <c r="DI54" s="27" t="s">
        <v>14005</v>
      </c>
      <c r="DJ54" s="27" t="s">
        <v>14006</v>
      </c>
      <c r="DK54" s="27" t="s">
        <v>14007</v>
      </c>
      <c r="DL54" s="27" t="s">
        <v>14008</v>
      </c>
      <c r="DM54" s="27" t="s">
        <v>14009</v>
      </c>
      <c r="DN54" s="27" t="s">
        <v>14010</v>
      </c>
      <c r="DO54" s="27" t="s">
        <v>14011</v>
      </c>
      <c r="DP54" s="27" t="s">
        <v>14012</v>
      </c>
      <c r="DQ54" s="27" t="s">
        <v>14013</v>
      </c>
      <c r="DR54" s="27" t="s">
        <v>14014</v>
      </c>
      <c r="DS54" s="27" t="s">
        <v>14015</v>
      </c>
      <c r="DT54" s="27" t="s">
        <v>14016</v>
      </c>
      <c r="DU54" s="27" t="s">
        <v>14017</v>
      </c>
      <c r="DV54" s="27" t="s">
        <v>14018</v>
      </c>
      <c r="DW54" s="27" t="s">
        <v>14019</v>
      </c>
      <c r="DX54" s="27" t="s">
        <v>14020</v>
      </c>
      <c r="DY54" s="27" t="s">
        <v>14021</v>
      </c>
      <c r="DZ54" s="27" t="s">
        <v>14022</v>
      </c>
      <c r="EA54" s="27" t="s">
        <v>14023</v>
      </c>
      <c r="EB54" s="27" t="s">
        <v>14024</v>
      </c>
      <c r="EC54" s="27" t="s">
        <v>14025</v>
      </c>
      <c r="ED54" s="27" t="s">
        <v>14026</v>
      </c>
      <c r="EE54" s="27" t="s">
        <v>14027</v>
      </c>
      <c r="EF54" s="27" t="s">
        <v>14028</v>
      </c>
      <c r="EG54" s="27" t="s">
        <v>14029</v>
      </c>
      <c r="EH54" s="27" t="s">
        <v>14030</v>
      </c>
      <c r="EI54" s="27" t="s">
        <v>14031</v>
      </c>
      <c r="EJ54" s="27" t="s">
        <v>14032</v>
      </c>
      <c r="EK54" s="27" t="s">
        <v>14033</v>
      </c>
      <c r="EL54" s="27" t="s">
        <v>14034</v>
      </c>
      <c r="EM54" s="27" t="s">
        <v>14035</v>
      </c>
      <c r="EN54" s="27" t="s">
        <v>14036</v>
      </c>
      <c r="EO54" s="27" t="s">
        <v>14037</v>
      </c>
      <c r="EP54" s="27" t="s">
        <v>14038</v>
      </c>
      <c r="EQ54" s="27" t="s">
        <v>14039</v>
      </c>
      <c r="ER54" s="27" t="s">
        <v>13722</v>
      </c>
      <c r="ES54" s="27" t="s">
        <v>14040</v>
      </c>
      <c r="ET54" s="27" t="s">
        <v>14041</v>
      </c>
      <c r="EU54" s="27" t="s">
        <v>14042</v>
      </c>
      <c r="EV54" s="27" t="s">
        <v>14042</v>
      </c>
      <c r="EW54" s="27" t="s">
        <v>14043</v>
      </c>
      <c r="EX54" s="27" t="s">
        <v>14044</v>
      </c>
      <c r="EY54" s="27" t="s">
        <v>14045</v>
      </c>
      <c r="EZ54" s="27" t="s">
        <v>14046</v>
      </c>
      <c r="FA54" s="27" t="s">
        <v>14047</v>
      </c>
      <c r="FB54" s="27" t="s">
        <v>14048</v>
      </c>
      <c r="FC54" s="27" t="s">
        <v>14049</v>
      </c>
      <c r="FD54" s="27" t="s">
        <v>14050</v>
      </c>
      <c r="FE54" s="27" t="s">
        <v>14051</v>
      </c>
      <c r="FF54" s="27" t="s">
        <v>14052</v>
      </c>
      <c r="FG54" s="27" t="s">
        <v>14053</v>
      </c>
      <c r="FH54" s="27" t="s">
        <v>14054</v>
      </c>
      <c r="FI54" s="27" t="s">
        <v>14055</v>
      </c>
      <c r="FJ54" s="27" t="s">
        <v>14056</v>
      </c>
      <c r="FK54" s="27" t="s">
        <v>14057</v>
      </c>
      <c r="FL54" s="27" t="s">
        <v>13739</v>
      </c>
      <c r="FM54" s="27" t="s">
        <v>14058</v>
      </c>
      <c r="FN54" s="27" t="s">
        <v>14059</v>
      </c>
      <c r="FO54" s="27" t="s">
        <v>14060</v>
      </c>
      <c r="FP54" s="27" t="s">
        <v>13743</v>
      </c>
      <c r="FQ54" s="27" t="s">
        <v>14061</v>
      </c>
      <c r="FR54" s="27" t="s">
        <v>14062</v>
      </c>
      <c r="FS54" s="27" t="s">
        <v>13745</v>
      </c>
      <c r="FT54" s="27" t="s">
        <v>13781</v>
      </c>
      <c r="FU54" s="27" t="s">
        <v>14063</v>
      </c>
      <c r="FV54" s="27" t="s">
        <v>14064</v>
      </c>
      <c r="FW54" s="27" t="s">
        <v>13747</v>
      </c>
      <c r="FX54" s="27" t="s">
        <v>14011</v>
      </c>
      <c r="FY54" s="27" t="s">
        <v>14065</v>
      </c>
      <c r="FZ54" s="27" t="s">
        <v>14066</v>
      </c>
      <c r="GA54" s="27" t="s">
        <v>14067</v>
      </c>
      <c r="GB54" s="27" t="s">
        <v>14068</v>
      </c>
      <c r="GC54" s="27" t="s">
        <v>14069</v>
      </c>
      <c r="GD54" s="27" t="s">
        <v>14070</v>
      </c>
      <c r="GE54" s="27" t="s">
        <v>14071</v>
      </c>
      <c r="GF54" s="27" t="s">
        <v>14072</v>
      </c>
      <c r="GG54" s="27" t="s">
        <v>14073</v>
      </c>
      <c r="GH54" s="27" t="s">
        <v>14074</v>
      </c>
      <c r="GI54" s="27" t="s">
        <v>14075</v>
      </c>
      <c r="GJ54" s="27" t="s">
        <v>14076</v>
      </c>
      <c r="GK54" s="27" t="s">
        <v>14077</v>
      </c>
      <c r="GL54" s="27" t="s">
        <v>14078</v>
      </c>
      <c r="GM54" s="27" t="s">
        <v>14079</v>
      </c>
      <c r="GN54" s="27" t="s">
        <v>14080</v>
      </c>
      <c r="GO54" s="27" t="s">
        <v>14081</v>
      </c>
      <c r="GP54" s="27" t="s">
        <v>14062</v>
      </c>
      <c r="GQ54" s="27" t="s">
        <v>14082</v>
      </c>
      <c r="GR54" s="27" t="s">
        <v>14083</v>
      </c>
      <c r="GS54" s="27" t="s">
        <v>14084</v>
      </c>
      <c r="GT54" s="27" t="s">
        <v>13745</v>
      </c>
      <c r="GU54" s="27" t="s">
        <v>14085</v>
      </c>
      <c r="GV54" s="27" t="s">
        <v>14050</v>
      </c>
      <c r="GW54" s="27" t="s">
        <v>14086</v>
      </c>
      <c r="GX54" s="27" t="s">
        <v>14087</v>
      </c>
      <c r="GY54" s="27" t="s">
        <v>14088</v>
      </c>
      <c r="GZ54" s="27" t="s">
        <v>14089</v>
      </c>
      <c r="HA54" s="27" t="s">
        <v>14090</v>
      </c>
      <c r="HB54" s="27" t="s">
        <v>14091</v>
      </c>
      <c r="HC54" s="27" t="s">
        <v>13775</v>
      </c>
      <c r="HD54" s="27" t="s">
        <v>13775</v>
      </c>
      <c r="HE54" s="27" t="s">
        <v>14092</v>
      </c>
      <c r="HF54" s="27" t="s">
        <v>13745</v>
      </c>
      <c r="HG54" s="27" t="s">
        <v>14093</v>
      </c>
      <c r="HH54" s="27" t="s">
        <v>14094</v>
      </c>
      <c r="HI54" s="27" t="s">
        <v>14095</v>
      </c>
      <c r="HJ54" s="27" t="s">
        <v>14096</v>
      </c>
      <c r="HK54" s="27" t="s">
        <v>14097</v>
      </c>
      <c r="HL54" s="27" t="s">
        <v>14098</v>
      </c>
      <c r="HM54" s="27" t="s">
        <v>14099</v>
      </c>
      <c r="HN54" s="27" t="s">
        <v>14100</v>
      </c>
      <c r="HO54" s="27" t="s">
        <v>14101</v>
      </c>
      <c r="HP54" s="27" t="s">
        <v>14102</v>
      </c>
      <c r="HQ54" s="27" t="s">
        <v>14103</v>
      </c>
      <c r="HR54" s="27" t="s">
        <v>14104</v>
      </c>
      <c r="HS54" s="27" t="s">
        <v>14105</v>
      </c>
      <c r="HT54" s="27" t="s">
        <v>14106</v>
      </c>
      <c r="HU54" s="27" t="s">
        <v>14107</v>
      </c>
      <c r="HV54" s="27" t="s">
        <v>14108</v>
      </c>
      <c r="HW54" s="27" t="s">
        <v>14109</v>
      </c>
      <c r="HX54" s="27" t="s">
        <v>13794</v>
      </c>
      <c r="HY54" s="27" t="s">
        <v>14110</v>
      </c>
      <c r="HZ54" s="27" t="s">
        <v>14111</v>
      </c>
      <c r="IA54" s="27" t="s">
        <v>14112</v>
      </c>
      <c r="IB54" s="27" t="s">
        <v>14113</v>
      </c>
      <c r="IC54" s="27" t="s">
        <v>14114</v>
      </c>
      <c r="ID54" s="27" t="s">
        <v>14115</v>
      </c>
      <c r="IE54" s="27" t="s">
        <v>14010</v>
      </c>
      <c r="IF54" s="27" t="s">
        <v>14116</v>
      </c>
      <c r="IG54" s="27" t="s">
        <v>14117</v>
      </c>
      <c r="IH54" s="27" t="s">
        <v>14118</v>
      </c>
      <c r="II54" s="27" t="s">
        <v>14119</v>
      </c>
      <c r="IJ54" s="27" t="s">
        <v>14012</v>
      </c>
      <c r="IK54" s="27" t="s">
        <v>14120</v>
      </c>
      <c r="IL54" s="27" t="s">
        <v>14121</v>
      </c>
      <c r="IM54" s="27" t="s">
        <v>14012</v>
      </c>
      <c r="IN54" s="27" t="s">
        <v>14122</v>
      </c>
      <c r="IO54" s="27" t="s">
        <v>14123</v>
      </c>
      <c r="IP54" s="27" t="s">
        <v>14124</v>
      </c>
      <c r="IQ54" s="27" t="s">
        <v>14125</v>
      </c>
      <c r="IR54" s="27" t="s">
        <v>14126</v>
      </c>
      <c r="IS54" s="27" t="s">
        <v>14127</v>
      </c>
      <c r="IT54" s="27" t="s">
        <v>14128</v>
      </c>
      <c r="IU54" s="27" t="s">
        <v>14129</v>
      </c>
      <c r="IV54" s="27" t="s">
        <v>14130</v>
      </c>
      <c r="IW54" s="27" t="s">
        <v>13989</v>
      </c>
      <c r="IX54" s="27" t="s">
        <v>14131</v>
      </c>
      <c r="IY54" s="27" t="s">
        <v>13815</v>
      </c>
      <c r="IZ54" s="27" t="s">
        <v>14132</v>
      </c>
      <c r="JA54" s="27" t="s">
        <v>14133</v>
      </c>
      <c r="JB54" s="27" t="s">
        <v>13818</v>
      </c>
      <c r="JC54" s="27" t="s">
        <v>14134</v>
      </c>
      <c r="JD54" s="27" t="s">
        <v>14135</v>
      </c>
      <c r="JE54" s="27" t="s">
        <v>14136</v>
      </c>
      <c r="JF54" s="27" t="s">
        <v>14137</v>
      </c>
      <c r="JG54" s="27" t="s">
        <v>14138</v>
      </c>
      <c r="JH54" s="27" t="s">
        <v>14139</v>
      </c>
      <c r="JI54" s="27" t="s">
        <v>14140</v>
      </c>
      <c r="JJ54" s="27" t="s">
        <v>14141</v>
      </c>
      <c r="JK54" s="27" t="s">
        <v>14142</v>
      </c>
      <c r="JL54" s="27" t="s">
        <v>14143</v>
      </c>
      <c r="JM54" s="27" t="s">
        <v>14144</v>
      </c>
      <c r="JN54" s="27" t="s">
        <v>14145</v>
      </c>
      <c r="JO54" s="27" t="s">
        <v>14146</v>
      </c>
      <c r="JP54" s="27" t="s">
        <v>14147</v>
      </c>
      <c r="JQ54" s="27" t="s">
        <v>14147</v>
      </c>
      <c r="JR54" s="27" t="s">
        <v>14148</v>
      </c>
      <c r="JS54" s="27" t="s">
        <v>14149</v>
      </c>
      <c r="JT54" s="27" t="s">
        <v>14150</v>
      </c>
      <c r="JU54" s="27" t="s">
        <v>14151</v>
      </c>
      <c r="JV54" s="27" t="s">
        <v>14152</v>
      </c>
      <c r="JW54" s="27" t="s">
        <v>14153</v>
      </c>
      <c r="JX54" s="27" t="s">
        <v>14154</v>
      </c>
      <c r="JY54" s="27" t="s">
        <v>14155</v>
      </c>
      <c r="JZ54" s="27" t="s">
        <v>14156</v>
      </c>
      <c r="KA54" s="27" t="s">
        <v>14157</v>
      </c>
      <c r="KB54" s="27" t="s">
        <v>14158</v>
      </c>
      <c r="KC54" s="27" t="s">
        <v>14147</v>
      </c>
      <c r="KD54" s="27" t="s">
        <v>14159</v>
      </c>
      <c r="KE54" s="27" t="s">
        <v>14147</v>
      </c>
      <c r="KF54" s="27" t="s">
        <v>14160</v>
      </c>
      <c r="KG54" s="27" t="s">
        <v>14161</v>
      </c>
      <c r="KH54" s="27" t="s">
        <v>14162</v>
      </c>
      <c r="KI54" s="27" t="s">
        <v>14163</v>
      </c>
      <c r="KJ54" s="27" t="s">
        <v>14164</v>
      </c>
      <c r="KK54" s="27" t="s">
        <v>14165</v>
      </c>
      <c r="KL54" s="27" t="s">
        <v>14166</v>
      </c>
      <c r="KM54" s="27" t="s">
        <v>14167</v>
      </c>
      <c r="KN54" s="27" t="s">
        <v>14168</v>
      </c>
      <c r="KO54" s="27" t="s">
        <v>14169</v>
      </c>
      <c r="KP54" s="27" t="s">
        <v>14170</v>
      </c>
      <c r="KQ54" s="27" t="s">
        <v>14171</v>
      </c>
      <c r="KR54" s="27" t="s">
        <v>14172</v>
      </c>
      <c r="KS54" s="27" t="s">
        <v>14173</v>
      </c>
      <c r="KT54" s="27" t="s">
        <v>14174</v>
      </c>
      <c r="KU54" s="27" t="s">
        <v>14174</v>
      </c>
      <c r="KV54" s="27" t="s">
        <v>14175</v>
      </c>
      <c r="KW54" s="27" t="s">
        <v>14173</v>
      </c>
      <c r="KX54" s="27" t="s">
        <v>14176</v>
      </c>
      <c r="KY54" s="27" t="s">
        <v>13860</v>
      </c>
      <c r="KZ54" s="27" t="s">
        <v>14177</v>
      </c>
      <c r="LA54" s="27" t="s">
        <v>14013</v>
      </c>
      <c r="LB54" s="27" t="s">
        <v>14178</v>
      </c>
      <c r="LC54" s="27" t="s">
        <v>13863</v>
      </c>
      <c r="LD54" s="27" t="s">
        <v>14179</v>
      </c>
      <c r="LE54" s="27" t="s">
        <v>14180</v>
      </c>
      <c r="LF54" s="27" t="s">
        <v>14181</v>
      </c>
      <c r="LG54" s="27" t="s">
        <v>14057</v>
      </c>
      <c r="LH54" s="27" t="s">
        <v>14182</v>
      </c>
      <c r="LI54" s="27" t="s">
        <v>14183</v>
      </c>
      <c r="LJ54" s="27" t="s">
        <v>14184</v>
      </c>
      <c r="LK54" s="27" t="s">
        <v>14185</v>
      </c>
      <c r="LL54" s="27" t="s">
        <v>14038</v>
      </c>
      <c r="LM54" s="27" t="s">
        <v>14186</v>
      </c>
      <c r="LN54" s="27" t="s">
        <v>13967</v>
      </c>
      <c r="LO54" s="27" t="s">
        <v>14187</v>
      </c>
      <c r="LP54" s="27" t="s">
        <v>14187</v>
      </c>
      <c r="LQ54" s="27" t="s">
        <v>14188</v>
      </c>
      <c r="LR54" s="27" t="s">
        <v>14189</v>
      </c>
      <c r="LS54" s="27" t="s">
        <v>14190</v>
      </c>
      <c r="LT54" s="27" t="s">
        <v>13876</v>
      </c>
      <c r="LU54" s="27" t="s">
        <v>14191</v>
      </c>
      <c r="LV54" s="27" t="s">
        <v>14192</v>
      </c>
      <c r="LW54" s="27" t="s">
        <v>14193</v>
      </c>
      <c r="LX54" s="27" t="s">
        <v>14194</v>
      </c>
      <c r="LY54" s="27" t="s">
        <v>14195</v>
      </c>
      <c r="LZ54" s="27" t="s">
        <v>14196</v>
      </c>
      <c r="MA54" s="27" t="s">
        <v>14197</v>
      </c>
      <c r="MB54" s="27" t="s">
        <v>14198</v>
      </c>
      <c r="MC54" s="27" t="s">
        <v>14199</v>
      </c>
      <c r="MD54" s="27" t="s">
        <v>14200</v>
      </c>
      <c r="ME54" s="27" t="s">
        <v>14201</v>
      </c>
      <c r="MF54" s="27" t="s">
        <v>14181</v>
      </c>
      <c r="MG54" s="27" t="s">
        <v>14202</v>
      </c>
      <c r="MH54" s="27" t="s">
        <v>14203</v>
      </c>
      <c r="MI54" s="27" t="s">
        <v>14204</v>
      </c>
      <c r="MJ54" s="27" t="s">
        <v>14205</v>
      </c>
      <c r="MK54" s="27" t="s">
        <v>14206</v>
      </c>
      <c r="ML54" s="27" t="s">
        <v>14207</v>
      </c>
      <c r="MM54" s="27" t="s">
        <v>14208</v>
      </c>
      <c r="MN54" s="27" t="s">
        <v>14209</v>
      </c>
      <c r="MO54" s="27" t="s">
        <v>14210</v>
      </c>
      <c r="MP54" s="27" t="s">
        <v>14211</v>
      </c>
      <c r="MQ54" s="27" t="s">
        <v>14212</v>
      </c>
      <c r="MR54" s="27" t="s">
        <v>14213</v>
      </c>
      <c r="MS54" s="27" t="s">
        <v>14214</v>
      </c>
      <c r="MT54" s="27" t="s">
        <v>14215</v>
      </c>
      <c r="MU54" s="27" t="s">
        <v>14216</v>
      </c>
      <c r="MV54" s="27" t="s">
        <v>14217</v>
      </c>
      <c r="MW54" s="27" t="s">
        <v>14218</v>
      </c>
      <c r="MX54" s="27" t="s">
        <v>14219</v>
      </c>
      <c r="MY54" s="27" t="s">
        <v>13903</v>
      </c>
      <c r="MZ54" s="27" t="s">
        <v>14220</v>
      </c>
      <c r="NA54" s="27" t="s">
        <v>14221</v>
      </c>
      <c r="NB54" s="27" t="s">
        <v>14222</v>
      </c>
      <c r="NC54" s="27" t="s">
        <v>14223</v>
      </c>
      <c r="ND54" s="27" t="s">
        <v>13794</v>
      </c>
      <c r="NE54" s="28" t="s">
        <v>14224</v>
      </c>
    </row>
    <row r="55" spans="2:369" x14ac:dyDescent="0.25">
      <c r="B55" s="39">
        <v>47209</v>
      </c>
      <c r="C55" s="27" t="s">
        <v>14225</v>
      </c>
      <c r="D55" s="27" t="s">
        <v>14226</v>
      </c>
      <c r="E55" s="27" t="s">
        <v>14227</v>
      </c>
      <c r="F55" s="27" t="s">
        <v>14227</v>
      </c>
      <c r="G55" s="27" t="s">
        <v>14228</v>
      </c>
      <c r="H55" s="27" t="s">
        <v>14229</v>
      </c>
      <c r="I55" s="27" t="s">
        <v>14230</v>
      </c>
      <c r="J55" s="27" t="s">
        <v>14231</v>
      </c>
      <c r="K55" s="27" t="s">
        <v>14232</v>
      </c>
      <c r="L55" s="27" t="s">
        <v>14233</v>
      </c>
      <c r="M55" s="27" t="s">
        <v>14234</v>
      </c>
      <c r="N55" s="27" t="s">
        <v>14235</v>
      </c>
      <c r="O55" s="27" t="s">
        <v>14236</v>
      </c>
      <c r="P55" s="27" t="s">
        <v>14236</v>
      </c>
      <c r="Q55" s="27" t="s">
        <v>14237</v>
      </c>
      <c r="R55" s="27" t="s">
        <v>13921</v>
      </c>
      <c r="S55" s="27" t="s">
        <v>13922</v>
      </c>
      <c r="T55" s="27" t="s">
        <v>14238</v>
      </c>
      <c r="U55" s="27" t="s">
        <v>14239</v>
      </c>
      <c r="V55" s="27" t="s">
        <v>14240</v>
      </c>
      <c r="W55" s="27" t="s">
        <v>14241</v>
      </c>
      <c r="X55" s="27" t="s">
        <v>14242</v>
      </c>
      <c r="Y55" s="27" t="s">
        <v>14243</v>
      </c>
      <c r="Z55" s="27" t="s">
        <v>14244</v>
      </c>
      <c r="AA55" s="27" t="s">
        <v>13930</v>
      </c>
      <c r="AB55" s="27" t="s">
        <v>13930</v>
      </c>
      <c r="AC55" s="27" t="s">
        <v>13931</v>
      </c>
      <c r="AD55" s="27" t="s">
        <v>13931</v>
      </c>
      <c r="AE55" s="27" t="s">
        <v>14245</v>
      </c>
      <c r="AF55" s="27" t="s">
        <v>14246</v>
      </c>
      <c r="AG55" s="27" t="s">
        <v>14247</v>
      </c>
      <c r="AH55" s="27" t="s">
        <v>14248</v>
      </c>
      <c r="AI55" s="27" t="s">
        <v>14249</v>
      </c>
      <c r="AJ55" s="27" t="s">
        <v>14250</v>
      </c>
      <c r="AK55" s="27" t="s">
        <v>13938</v>
      </c>
      <c r="AL55" s="27" t="s">
        <v>14251</v>
      </c>
      <c r="AM55" s="27" t="s">
        <v>14252</v>
      </c>
      <c r="AN55" s="27" t="s">
        <v>14253</v>
      </c>
      <c r="AO55" s="27" t="s">
        <v>14254</v>
      </c>
      <c r="AP55" s="27" t="s">
        <v>14255</v>
      </c>
      <c r="AQ55" s="27" t="s">
        <v>14256</v>
      </c>
      <c r="AR55" s="27" t="s">
        <v>14257</v>
      </c>
      <c r="AS55" s="27" t="s">
        <v>14258</v>
      </c>
      <c r="AT55" s="27" t="s">
        <v>14259</v>
      </c>
      <c r="AU55" s="27" t="s">
        <v>14260</v>
      </c>
      <c r="AV55" s="27" t="s">
        <v>14261</v>
      </c>
      <c r="AW55" s="27" t="s">
        <v>14262</v>
      </c>
      <c r="AX55" s="27" t="s">
        <v>14263</v>
      </c>
      <c r="AY55" s="27" t="s">
        <v>14264</v>
      </c>
      <c r="AZ55" s="27" t="s">
        <v>14265</v>
      </c>
      <c r="BA55" s="27" t="s">
        <v>14266</v>
      </c>
      <c r="BB55" s="27" t="s">
        <v>14267</v>
      </c>
      <c r="BC55" s="27" t="s">
        <v>14268</v>
      </c>
      <c r="BD55" s="27" t="s">
        <v>14269</v>
      </c>
      <c r="BE55" s="27" t="s">
        <v>14270</v>
      </c>
      <c r="BF55" s="27" t="s">
        <v>14256</v>
      </c>
      <c r="BG55" s="27" t="s">
        <v>14271</v>
      </c>
      <c r="BH55" s="27" t="s">
        <v>14272</v>
      </c>
      <c r="BI55" s="27" t="s">
        <v>14273</v>
      </c>
      <c r="BJ55" s="27" t="s">
        <v>14274</v>
      </c>
      <c r="BK55" s="27" t="s">
        <v>14275</v>
      </c>
      <c r="BL55" s="27" t="s">
        <v>14276</v>
      </c>
      <c r="BM55" s="27" t="s">
        <v>14277</v>
      </c>
      <c r="BN55" s="27" t="s">
        <v>14278</v>
      </c>
      <c r="BO55" s="27" t="s">
        <v>14279</v>
      </c>
      <c r="BP55" s="27" t="s">
        <v>14280</v>
      </c>
      <c r="BQ55" s="27" t="s">
        <v>14281</v>
      </c>
      <c r="BR55" s="27" t="s">
        <v>14282</v>
      </c>
      <c r="BS55" s="27" t="s">
        <v>14283</v>
      </c>
      <c r="BT55" s="27" t="s">
        <v>14284</v>
      </c>
      <c r="BU55" s="27" t="s">
        <v>14285</v>
      </c>
      <c r="BV55" s="27" t="s">
        <v>14286</v>
      </c>
      <c r="BW55" s="27" t="s">
        <v>14287</v>
      </c>
      <c r="BX55" s="27" t="s">
        <v>14288</v>
      </c>
      <c r="BY55" s="27" t="s">
        <v>14289</v>
      </c>
      <c r="BZ55" s="27" t="s">
        <v>14290</v>
      </c>
      <c r="CA55" s="27" t="s">
        <v>14291</v>
      </c>
      <c r="CB55" s="27" t="s">
        <v>14292</v>
      </c>
      <c r="CC55" s="27" t="s">
        <v>14293</v>
      </c>
      <c r="CD55" s="27" t="s">
        <v>14294</v>
      </c>
      <c r="CE55" s="27" t="s">
        <v>14295</v>
      </c>
      <c r="CF55" s="27" t="s">
        <v>14296</v>
      </c>
      <c r="CG55" s="27" t="s">
        <v>14296</v>
      </c>
      <c r="CH55" s="27" t="s">
        <v>14297</v>
      </c>
      <c r="CI55" s="27" t="s">
        <v>14298</v>
      </c>
      <c r="CJ55" s="27" t="s">
        <v>14296</v>
      </c>
      <c r="CK55" s="27" t="s">
        <v>14299</v>
      </c>
      <c r="CL55" s="27" t="s">
        <v>14300</v>
      </c>
      <c r="CM55" s="27" t="s">
        <v>14301</v>
      </c>
      <c r="CN55" s="27" t="s">
        <v>14302</v>
      </c>
      <c r="CO55" s="27" t="s">
        <v>14303</v>
      </c>
      <c r="CP55" s="27" t="s">
        <v>14304</v>
      </c>
      <c r="CQ55" s="27" t="s">
        <v>14305</v>
      </c>
      <c r="CR55" s="27" t="s">
        <v>14306</v>
      </c>
      <c r="CS55" s="27" t="s">
        <v>14307</v>
      </c>
      <c r="CT55" s="27" t="s">
        <v>14308</v>
      </c>
      <c r="CU55" s="27" t="s">
        <v>14309</v>
      </c>
      <c r="CV55" s="27" t="s">
        <v>14310</v>
      </c>
      <c r="CW55" s="27" t="s">
        <v>14311</v>
      </c>
      <c r="CX55" s="27" t="s">
        <v>14280</v>
      </c>
      <c r="CY55" s="27" t="s">
        <v>14312</v>
      </c>
      <c r="CZ55" s="27" t="s">
        <v>14313</v>
      </c>
      <c r="DA55" s="27" t="s">
        <v>14314</v>
      </c>
      <c r="DB55" s="27" t="s">
        <v>14315</v>
      </c>
      <c r="DC55" s="27" t="s">
        <v>14001</v>
      </c>
      <c r="DD55" s="27" t="s">
        <v>14316</v>
      </c>
      <c r="DE55" s="27" t="s">
        <v>14317</v>
      </c>
      <c r="DF55" s="27" t="s">
        <v>14318</v>
      </c>
      <c r="DG55" s="27" t="s">
        <v>14316</v>
      </c>
      <c r="DH55" s="27" t="s">
        <v>14319</v>
      </c>
      <c r="DI55" s="27" t="s">
        <v>14320</v>
      </c>
      <c r="DJ55" s="27" t="s">
        <v>14321</v>
      </c>
      <c r="DK55" s="27" t="s">
        <v>14322</v>
      </c>
      <c r="DL55" s="27" t="s">
        <v>14323</v>
      </c>
      <c r="DM55" s="27" t="s">
        <v>14324</v>
      </c>
      <c r="DN55" s="27" t="s">
        <v>14325</v>
      </c>
      <c r="DO55" s="27" t="s">
        <v>14011</v>
      </c>
      <c r="DP55" s="27" t="s">
        <v>14326</v>
      </c>
      <c r="DQ55" s="27" t="s">
        <v>14327</v>
      </c>
      <c r="DR55" s="27" t="s">
        <v>14328</v>
      </c>
      <c r="DS55" s="27" t="s">
        <v>14329</v>
      </c>
      <c r="DT55" s="27" t="s">
        <v>14330</v>
      </c>
      <c r="DU55" s="27" t="s">
        <v>14331</v>
      </c>
      <c r="DV55" s="27" t="s">
        <v>14332</v>
      </c>
      <c r="DW55" s="27" t="s">
        <v>14333</v>
      </c>
      <c r="DX55" s="27" t="s">
        <v>14334</v>
      </c>
      <c r="DY55" s="27" t="s">
        <v>14335</v>
      </c>
      <c r="DZ55" s="27" t="s">
        <v>14336</v>
      </c>
      <c r="EA55" s="27" t="s">
        <v>14337</v>
      </c>
      <c r="EB55" s="27" t="s">
        <v>14338</v>
      </c>
      <c r="EC55" s="27" t="s">
        <v>14339</v>
      </c>
      <c r="ED55" s="27" t="s">
        <v>14340</v>
      </c>
      <c r="EE55" s="27" t="s">
        <v>14341</v>
      </c>
      <c r="EF55" s="27" t="s">
        <v>14342</v>
      </c>
      <c r="EG55" s="27" t="s">
        <v>14343</v>
      </c>
      <c r="EH55" s="27" t="s">
        <v>14344</v>
      </c>
      <c r="EI55" s="27" t="s">
        <v>14345</v>
      </c>
      <c r="EJ55" s="27" t="s">
        <v>14346</v>
      </c>
      <c r="EK55" s="27" t="s">
        <v>14347</v>
      </c>
      <c r="EL55" s="27" t="s">
        <v>14348</v>
      </c>
      <c r="EM55" s="27" t="s">
        <v>14349</v>
      </c>
      <c r="EN55" s="27" t="s">
        <v>14350</v>
      </c>
      <c r="EO55" s="27" t="s">
        <v>14037</v>
      </c>
      <c r="EP55" s="27" t="s">
        <v>14351</v>
      </c>
      <c r="EQ55" s="27" t="s">
        <v>14352</v>
      </c>
      <c r="ER55" s="27" t="s">
        <v>14353</v>
      </c>
      <c r="ES55" s="27" t="s">
        <v>14354</v>
      </c>
      <c r="ET55" s="27" t="s">
        <v>14355</v>
      </c>
      <c r="EU55" s="27" t="s">
        <v>14356</v>
      </c>
      <c r="EV55" s="27" t="s">
        <v>14356</v>
      </c>
      <c r="EW55" s="27" t="s">
        <v>14357</v>
      </c>
      <c r="EX55" s="27" t="s">
        <v>14358</v>
      </c>
      <c r="EY55" s="27" t="s">
        <v>14359</v>
      </c>
      <c r="EZ55" s="27" t="s">
        <v>14360</v>
      </c>
      <c r="FA55" s="27" t="s">
        <v>14361</v>
      </c>
      <c r="FB55" s="27" t="s">
        <v>14362</v>
      </c>
      <c r="FC55" s="27" t="s">
        <v>14363</v>
      </c>
      <c r="FD55" s="27" t="s">
        <v>14364</v>
      </c>
      <c r="FE55" s="27" t="s">
        <v>14365</v>
      </c>
      <c r="FF55" s="27" t="s">
        <v>14366</v>
      </c>
      <c r="FG55" s="27" t="s">
        <v>14367</v>
      </c>
      <c r="FH55" s="27" t="s">
        <v>14368</v>
      </c>
      <c r="FI55" s="27" t="s">
        <v>14055</v>
      </c>
      <c r="FJ55" s="27" t="s">
        <v>14369</v>
      </c>
      <c r="FK55" s="27" t="s">
        <v>14370</v>
      </c>
      <c r="FL55" s="27" t="s">
        <v>13739</v>
      </c>
      <c r="FM55" s="27" t="s">
        <v>14371</v>
      </c>
      <c r="FN55" s="27" t="s">
        <v>14372</v>
      </c>
      <c r="FO55" s="27" t="s">
        <v>14373</v>
      </c>
      <c r="FP55" s="27" t="s">
        <v>13743</v>
      </c>
      <c r="FQ55" s="27" t="s">
        <v>14374</v>
      </c>
      <c r="FR55" s="27" t="s">
        <v>14062</v>
      </c>
      <c r="FS55" s="27" t="s">
        <v>14375</v>
      </c>
      <c r="FT55" s="27" t="s">
        <v>14376</v>
      </c>
      <c r="FU55" s="27" t="s">
        <v>14377</v>
      </c>
      <c r="FV55" s="27" t="s">
        <v>14064</v>
      </c>
      <c r="FW55" s="27" t="s">
        <v>14378</v>
      </c>
      <c r="FX55" s="27" t="s">
        <v>14011</v>
      </c>
      <c r="FY55" s="27" t="s">
        <v>14379</v>
      </c>
      <c r="FZ55" s="27" t="s">
        <v>14380</v>
      </c>
      <c r="GA55" s="27" t="s">
        <v>14381</v>
      </c>
      <c r="GB55" s="27" t="s">
        <v>14382</v>
      </c>
      <c r="GC55" s="27" t="s">
        <v>14383</v>
      </c>
      <c r="GD55" s="27" t="s">
        <v>14384</v>
      </c>
      <c r="GE55" s="27" t="s">
        <v>14385</v>
      </c>
      <c r="GF55" s="27" t="s">
        <v>14386</v>
      </c>
      <c r="GG55" s="27" t="s">
        <v>14387</v>
      </c>
      <c r="GH55" s="27" t="s">
        <v>14388</v>
      </c>
      <c r="GI55" s="27" t="s">
        <v>14389</v>
      </c>
      <c r="GJ55" s="27" t="s">
        <v>14383</v>
      </c>
      <c r="GK55" s="27" t="s">
        <v>14390</v>
      </c>
      <c r="GL55" s="27" t="s">
        <v>14391</v>
      </c>
      <c r="GM55" s="27" t="s">
        <v>14392</v>
      </c>
      <c r="GN55" s="27" t="s">
        <v>14393</v>
      </c>
      <c r="GO55" s="27" t="s">
        <v>14394</v>
      </c>
      <c r="GP55" s="27" t="s">
        <v>14062</v>
      </c>
      <c r="GQ55" s="27" t="s">
        <v>14395</v>
      </c>
      <c r="GR55" s="27" t="s">
        <v>14396</v>
      </c>
      <c r="GS55" s="27" t="s">
        <v>14397</v>
      </c>
      <c r="GT55" s="27" t="s">
        <v>14375</v>
      </c>
      <c r="GU55" s="27" t="s">
        <v>14398</v>
      </c>
      <c r="GV55" s="27" t="s">
        <v>14364</v>
      </c>
      <c r="GW55" s="27" t="s">
        <v>14399</v>
      </c>
      <c r="GX55" s="27" t="s">
        <v>14400</v>
      </c>
      <c r="GY55" s="27" t="s">
        <v>14401</v>
      </c>
      <c r="GZ55" s="27" t="s">
        <v>14402</v>
      </c>
      <c r="HA55" s="27" t="s">
        <v>14403</v>
      </c>
      <c r="HB55" s="27" t="s">
        <v>14404</v>
      </c>
      <c r="HC55" s="27" t="s">
        <v>14405</v>
      </c>
      <c r="HD55" s="27" t="s">
        <v>14405</v>
      </c>
      <c r="HE55" s="27" t="s">
        <v>14406</v>
      </c>
      <c r="HF55" s="27" t="s">
        <v>14407</v>
      </c>
      <c r="HG55" s="27" t="s">
        <v>14408</v>
      </c>
      <c r="HH55" s="27" t="s">
        <v>14409</v>
      </c>
      <c r="HI55" s="27" t="s">
        <v>14410</v>
      </c>
      <c r="HJ55" s="27" t="s">
        <v>14411</v>
      </c>
      <c r="HK55" s="27" t="s">
        <v>14412</v>
      </c>
      <c r="HL55" s="27" t="s">
        <v>14407</v>
      </c>
      <c r="HM55" s="27" t="s">
        <v>14413</v>
      </c>
      <c r="HN55" s="27" t="s">
        <v>14414</v>
      </c>
      <c r="HO55" s="27" t="s">
        <v>14415</v>
      </c>
      <c r="HP55" s="27" t="s">
        <v>14416</v>
      </c>
      <c r="HQ55" s="27" t="s">
        <v>14417</v>
      </c>
      <c r="HR55" s="27" t="s">
        <v>14418</v>
      </c>
      <c r="HS55" s="27" t="s">
        <v>14419</v>
      </c>
      <c r="HT55" s="27" t="s">
        <v>14420</v>
      </c>
      <c r="HU55" s="27" t="s">
        <v>14421</v>
      </c>
      <c r="HV55" s="27" t="s">
        <v>14422</v>
      </c>
      <c r="HW55" s="27" t="s">
        <v>14423</v>
      </c>
      <c r="HX55" s="27" t="s">
        <v>13794</v>
      </c>
      <c r="HY55" s="27" t="s">
        <v>14424</v>
      </c>
      <c r="HZ55" s="27" t="s">
        <v>14425</v>
      </c>
      <c r="IA55" s="27" t="s">
        <v>14426</v>
      </c>
      <c r="IB55" s="27" t="s">
        <v>14427</v>
      </c>
      <c r="IC55" s="27" t="s">
        <v>14428</v>
      </c>
      <c r="ID55" s="27" t="s">
        <v>14429</v>
      </c>
      <c r="IE55" s="27" t="s">
        <v>14325</v>
      </c>
      <c r="IF55" s="27" t="s">
        <v>14430</v>
      </c>
      <c r="IG55" s="27" t="s">
        <v>14431</v>
      </c>
      <c r="IH55" s="27" t="s">
        <v>14432</v>
      </c>
      <c r="II55" s="27" t="s">
        <v>14433</v>
      </c>
      <c r="IJ55" s="27" t="s">
        <v>14326</v>
      </c>
      <c r="IK55" s="27" t="s">
        <v>14434</v>
      </c>
      <c r="IL55" s="27" t="s">
        <v>14435</v>
      </c>
      <c r="IM55" s="27" t="s">
        <v>14326</v>
      </c>
      <c r="IN55" s="27" t="s">
        <v>14436</v>
      </c>
      <c r="IO55" s="27" t="s">
        <v>14437</v>
      </c>
      <c r="IP55" s="27" t="s">
        <v>14438</v>
      </c>
      <c r="IQ55" s="27" t="s">
        <v>14439</v>
      </c>
      <c r="IR55" s="27" t="s">
        <v>14440</v>
      </c>
      <c r="IS55" s="27" t="s">
        <v>14441</v>
      </c>
      <c r="IT55" s="27" t="s">
        <v>14442</v>
      </c>
      <c r="IU55" s="27" t="s">
        <v>14443</v>
      </c>
      <c r="IV55" s="27" t="s">
        <v>14444</v>
      </c>
      <c r="IW55" s="27" t="s">
        <v>14304</v>
      </c>
      <c r="IX55" s="27" t="s">
        <v>14445</v>
      </c>
      <c r="IY55" s="27" t="s">
        <v>14446</v>
      </c>
      <c r="IZ55" s="27" t="s">
        <v>14447</v>
      </c>
      <c r="JA55" s="27" t="s">
        <v>14448</v>
      </c>
      <c r="JB55" s="27" t="s">
        <v>14449</v>
      </c>
      <c r="JC55" s="27" t="s">
        <v>14450</v>
      </c>
      <c r="JD55" s="27" t="s">
        <v>14451</v>
      </c>
      <c r="JE55" s="27" t="s">
        <v>14452</v>
      </c>
      <c r="JF55" s="27" t="s">
        <v>14453</v>
      </c>
      <c r="JG55" s="27" t="s">
        <v>14454</v>
      </c>
      <c r="JH55" s="27" t="s">
        <v>14455</v>
      </c>
      <c r="JI55" s="27" t="s">
        <v>14456</v>
      </c>
      <c r="JJ55" s="27" t="s">
        <v>14457</v>
      </c>
      <c r="JK55" s="27" t="s">
        <v>14458</v>
      </c>
      <c r="JL55" s="27" t="s">
        <v>14459</v>
      </c>
      <c r="JM55" s="27" t="s">
        <v>14460</v>
      </c>
      <c r="JN55" s="27" t="s">
        <v>14461</v>
      </c>
      <c r="JO55" s="27" t="s">
        <v>14462</v>
      </c>
      <c r="JP55" s="27" t="s">
        <v>14463</v>
      </c>
      <c r="JQ55" s="27" t="s">
        <v>14463</v>
      </c>
      <c r="JR55" s="27" t="s">
        <v>14464</v>
      </c>
      <c r="JS55" s="27" t="s">
        <v>14465</v>
      </c>
      <c r="JT55" s="27" t="s">
        <v>14466</v>
      </c>
      <c r="JU55" s="27" t="s">
        <v>14467</v>
      </c>
      <c r="JV55" s="27" t="s">
        <v>14468</v>
      </c>
      <c r="JW55" s="27" t="s">
        <v>14469</v>
      </c>
      <c r="JX55" s="27" t="s">
        <v>14470</v>
      </c>
      <c r="JY55" s="27" t="s">
        <v>14471</v>
      </c>
      <c r="JZ55" s="27" t="s">
        <v>14472</v>
      </c>
      <c r="KA55" s="27" t="s">
        <v>14473</v>
      </c>
      <c r="KB55" s="27" t="s">
        <v>14474</v>
      </c>
      <c r="KC55" s="27" t="s">
        <v>14463</v>
      </c>
      <c r="KD55" s="27" t="s">
        <v>14475</v>
      </c>
      <c r="KE55" s="27" t="s">
        <v>14463</v>
      </c>
      <c r="KF55" s="27" t="s">
        <v>14476</v>
      </c>
      <c r="KG55" s="27" t="s">
        <v>14477</v>
      </c>
      <c r="KH55" s="27" t="s">
        <v>14478</v>
      </c>
      <c r="KI55" s="27" t="s">
        <v>14479</v>
      </c>
      <c r="KJ55" s="27" t="s">
        <v>14480</v>
      </c>
      <c r="KK55" s="27" t="s">
        <v>14481</v>
      </c>
      <c r="KL55" s="27" t="s">
        <v>14482</v>
      </c>
      <c r="KM55" s="27" t="s">
        <v>14483</v>
      </c>
      <c r="KN55" s="27" t="s">
        <v>14484</v>
      </c>
      <c r="KO55" s="27" t="s">
        <v>14485</v>
      </c>
      <c r="KP55" s="27" t="s">
        <v>14486</v>
      </c>
      <c r="KQ55" s="27" t="s">
        <v>14487</v>
      </c>
      <c r="KR55" s="27" t="s">
        <v>14488</v>
      </c>
      <c r="KS55" s="27" t="s">
        <v>14489</v>
      </c>
      <c r="KT55" s="27" t="s">
        <v>14490</v>
      </c>
      <c r="KU55" s="27" t="s">
        <v>14490</v>
      </c>
      <c r="KV55" s="27" t="s">
        <v>14491</v>
      </c>
      <c r="KW55" s="27" t="s">
        <v>14489</v>
      </c>
      <c r="KX55" s="27" t="s">
        <v>14492</v>
      </c>
      <c r="KY55" s="27" t="s">
        <v>14493</v>
      </c>
      <c r="KZ55" s="27" t="s">
        <v>14494</v>
      </c>
      <c r="LA55" s="27" t="s">
        <v>14327</v>
      </c>
      <c r="LB55" s="27" t="s">
        <v>14495</v>
      </c>
      <c r="LC55" s="27" t="s">
        <v>14496</v>
      </c>
      <c r="LD55" s="27" t="s">
        <v>14497</v>
      </c>
      <c r="LE55" s="27" t="s">
        <v>14498</v>
      </c>
      <c r="LF55" s="27" t="s">
        <v>14499</v>
      </c>
      <c r="LG55" s="27" t="s">
        <v>14370</v>
      </c>
      <c r="LH55" s="27" t="s">
        <v>14500</v>
      </c>
      <c r="LI55" s="27" t="s">
        <v>14501</v>
      </c>
      <c r="LJ55" s="27" t="s">
        <v>14502</v>
      </c>
      <c r="LK55" s="27" t="s">
        <v>14503</v>
      </c>
      <c r="LL55" s="27" t="s">
        <v>14351</v>
      </c>
      <c r="LM55" s="27" t="s">
        <v>14504</v>
      </c>
      <c r="LN55" s="27" t="s">
        <v>14281</v>
      </c>
      <c r="LO55" s="27" t="s">
        <v>14505</v>
      </c>
      <c r="LP55" s="27" t="s">
        <v>14505</v>
      </c>
      <c r="LQ55" s="27" t="s">
        <v>14506</v>
      </c>
      <c r="LR55" s="27" t="s">
        <v>14507</v>
      </c>
      <c r="LS55" s="27" t="s">
        <v>14342</v>
      </c>
      <c r="LT55" s="27" t="s">
        <v>14508</v>
      </c>
      <c r="LU55" s="27" t="s">
        <v>14509</v>
      </c>
      <c r="LV55" s="27" t="s">
        <v>14510</v>
      </c>
      <c r="LW55" s="27" t="s">
        <v>14511</v>
      </c>
      <c r="LX55" s="27" t="s">
        <v>14512</v>
      </c>
      <c r="LY55" s="27" t="s">
        <v>14513</v>
      </c>
      <c r="LZ55" s="27" t="s">
        <v>14196</v>
      </c>
      <c r="MA55" s="27" t="s">
        <v>14514</v>
      </c>
      <c r="MB55" s="27" t="s">
        <v>14515</v>
      </c>
      <c r="MC55" s="27" t="s">
        <v>14516</v>
      </c>
      <c r="MD55" s="27" t="s">
        <v>14517</v>
      </c>
      <c r="ME55" s="27" t="s">
        <v>14518</v>
      </c>
      <c r="MF55" s="27" t="s">
        <v>14499</v>
      </c>
      <c r="MG55" s="27" t="s">
        <v>14519</v>
      </c>
      <c r="MH55" s="27" t="s">
        <v>14520</v>
      </c>
      <c r="MI55" s="27" t="s">
        <v>14521</v>
      </c>
      <c r="MJ55" s="27" t="s">
        <v>14522</v>
      </c>
      <c r="MK55" s="27" t="s">
        <v>14523</v>
      </c>
      <c r="ML55" s="27" t="s">
        <v>14524</v>
      </c>
      <c r="MM55" s="27" t="s">
        <v>14525</v>
      </c>
      <c r="MN55" s="27" t="s">
        <v>14526</v>
      </c>
      <c r="MO55" s="27" t="s">
        <v>14527</v>
      </c>
      <c r="MP55" s="27" t="s">
        <v>14528</v>
      </c>
      <c r="MQ55" s="27" t="s">
        <v>14529</v>
      </c>
      <c r="MR55" s="27" t="s">
        <v>14530</v>
      </c>
      <c r="MS55" s="27" t="s">
        <v>14531</v>
      </c>
      <c r="MT55" s="27" t="s">
        <v>14532</v>
      </c>
      <c r="MU55" s="27" t="s">
        <v>14216</v>
      </c>
      <c r="MV55" s="27" t="s">
        <v>14533</v>
      </c>
      <c r="MW55" s="27" t="s">
        <v>14534</v>
      </c>
      <c r="MX55" s="27" t="s">
        <v>14535</v>
      </c>
      <c r="MY55" s="27" t="s">
        <v>14536</v>
      </c>
      <c r="MZ55" s="27" t="s">
        <v>14537</v>
      </c>
      <c r="NA55" s="27" t="s">
        <v>14221</v>
      </c>
      <c r="NB55" s="27" t="s">
        <v>14538</v>
      </c>
      <c r="NC55" s="27" t="s">
        <v>14539</v>
      </c>
      <c r="ND55" s="27" t="s">
        <v>13794</v>
      </c>
      <c r="NE55" s="28" t="s">
        <v>14540</v>
      </c>
    </row>
    <row r="56" spans="2:369" x14ac:dyDescent="0.25">
      <c r="B56" s="39">
        <v>47239</v>
      </c>
      <c r="C56" s="27" t="s">
        <v>14541</v>
      </c>
      <c r="D56" s="27" t="s">
        <v>14542</v>
      </c>
      <c r="E56" s="27" t="s">
        <v>14543</v>
      </c>
      <c r="F56" s="27" t="s">
        <v>14543</v>
      </c>
      <c r="G56" s="27" t="s">
        <v>14544</v>
      </c>
      <c r="H56" s="27" t="s">
        <v>14545</v>
      </c>
      <c r="I56" s="27" t="s">
        <v>14546</v>
      </c>
      <c r="J56" s="27" t="s">
        <v>14547</v>
      </c>
      <c r="K56" s="27" t="s">
        <v>14548</v>
      </c>
      <c r="L56" s="27" t="s">
        <v>14549</v>
      </c>
      <c r="M56" s="27" t="s">
        <v>14550</v>
      </c>
      <c r="N56" s="27" t="s">
        <v>14551</v>
      </c>
      <c r="O56" s="27" t="s">
        <v>14552</v>
      </c>
      <c r="P56" s="27" t="s">
        <v>14552</v>
      </c>
      <c r="Q56" s="27" t="s">
        <v>14237</v>
      </c>
      <c r="R56" s="27" t="s">
        <v>13921</v>
      </c>
      <c r="S56" s="27" t="s">
        <v>13922</v>
      </c>
      <c r="T56" s="27" t="s">
        <v>14238</v>
      </c>
      <c r="U56" s="27" t="s">
        <v>14553</v>
      </c>
      <c r="V56" s="27" t="s">
        <v>14240</v>
      </c>
      <c r="W56" s="27" t="s">
        <v>14554</v>
      </c>
      <c r="X56" s="27" t="s">
        <v>14555</v>
      </c>
      <c r="Y56" s="27" t="s">
        <v>14556</v>
      </c>
      <c r="Z56" s="27" t="s">
        <v>14557</v>
      </c>
      <c r="AA56" s="27" t="s">
        <v>13930</v>
      </c>
      <c r="AB56" s="27" t="s">
        <v>13930</v>
      </c>
      <c r="AC56" s="27" t="s">
        <v>13931</v>
      </c>
      <c r="AD56" s="27" t="s">
        <v>13931</v>
      </c>
      <c r="AE56" s="27" t="s">
        <v>14558</v>
      </c>
      <c r="AF56" s="27" t="s">
        <v>14559</v>
      </c>
      <c r="AG56" s="27" t="s">
        <v>14560</v>
      </c>
      <c r="AH56" s="27" t="s">
        <v>14561</v>
      </c>
      <c r="AI56" s="27" t="s">
        <v>14562</v>
      </c>
      <c r="AJ56" s="27" t="s">
        <v>14563</v>
      </c>
      <c r="AK56" s="27" t="s">
        <v>13938</v>
      </c>
      <c r="AL56" s="27" t="s">
        <v>14564</v>
      </c>
      <c r="AM56" s="27" t="s">
        <v>14565</v>
      </c>
      <c r="AN56" s="27" t="s">
        <v>14566</v>
      </c>
      <c r="AO56" s="27" t="s">
        <v>14567</v>
      </c>
      <c r="AP56" s="27" t="s">
        <v>14568</v>
      </c>
      <c r="AQ56" s="27" t="s">
        <v>14569</v>
      </c>
      <c r="AR56" s="27" t="s">
        <v>14570</v>
      </c>
      <c r="AS56" s="27" t="s">
        <v>14571</v>
      </c>
      <c r="AT56" s="27" t="s">
        <v>14572</v>
      </c>
      <c r="AU56" s="27" t="s">
        <v>14573</v>
      </c>
      <c r="AV56" s="27" t="s">
        <v>14574</v>
      </c>
      <c r="AW56" s="27" t="s">
        <v>14575</v>
      </c>
      <c r="AX56" s="27" t="s">
        <v>14576</v>
      </c>
      <c r="AY56" s="27" t="s">
        <v>14577</v>
      </c>
      <c r="AZ56" s="27" t="s">
        <v>14578</v>
      </c>
      <c r="BA56" s="27" t="s">
        <v>14579</v>
      </c>
      <c r="BB56" s="27" t="s">
        <v>14580</v>
      </c>
      <c r="BC56" s="27" t="s">
        <v>14581</v>
      </c>
      <c r="BD56" s="27" t="s">
        <v>14582</v>
      </c>
      <c r="BE56" s="27" t="s">
        <v>14583</v>
      </c>
      <c r="BF56" s="27" t="s">
        <v>14569</v>
      </c>
      <c r="BG56" s="27" t="s">
        <v>14237</v>
      </c>
      <c r="BH56" s="27" t="s">
        <v>14584</v>
      </c>
      <c r="BI56" s="27" t="s">
        <v>14585</v>
      </c>
      <c r="BJ56" s="27" t="s">
        <v>14586</v>
      </c>
      <c r="BK56" s="27" t="s">
        <v>14587</v>
      </c>
      <c r="BL56" s="27" t="s">
        <v>14588</v>
      </c>
      <c r="BM56" s="27" t="s">
        <v>14589</v>
      </c>
      <c r="BN56" s="27" t="s">
        <v>14590</v>
      </c>
      <c r="BO56" s="27" t="s">
        <v>14591</v>
      </c>
      <c r="BP56" s="27" t="s">
        <v>14592</v>
      </c>
      <c r="BQ56" s="27" t="s">
        <v>14593</v>
      </c>
      <c r="BR56" s="27" t="s">
        <v>14594</v>
      </c>
      <c r="BS56" s="27" t="s">
        <v>14595</v>
      </c>
      <c r="BT56" s="27" t="s">
        <v>14596</v>
      </c>
      <c r="BU56" s="27" t="s">
        <v>14597</v>
      </c>
      <c r="BV56" s="27" t="s">
        <v>14598</v>
      </c>
      <c r="BW56" s="27" t="s">
        <v>14599</v>
      </c>
      <c r="BX56" s="27" t="s">
        <v>14600</v>
      </c>
      <c r="BY56" s="27" t="s">
        <v>14601</v>
      </c>
      <c r="BZ56" s="27" t="s">
        <v>14602</v>
      </c>
      <c r="CA56" s="27" t="s">
        <v>14603</v>
      </c>
      <c r="CB56" s="27" t="s">
        <v>14604</v>
      </c>
      <c r="CC56" s="27" t="s">
        <v>14605</v>
      </c>
      <c r="CD56" s="27" t="s">
        <v>14606</v>
      </c>
      <c r="CE56" s="27" t="s">
        <v>14295</v>
      </c>
      <c r="CF56" s="27" t="s">
        <v>14607</v>
      </c>
      <c r="CG56" s="27" t="s">
        <v>14607</v>
      </c>
      <c r="CH56" s="27" t="s">
        <v>14608</v>
      </c>
      <c r="CI56" s="27" t="s">
        <v>14609</v>
      </c>
      <c r="CJ56" s="27" t="s">
        <v>14607</v>
      </c>
      <c r="CK56" s="27" t="s">
        <v>14610</v>
      </c>
      <c r="CL56" s="27" t="s">
        <v>14611</v>
      </c>
      <c r="CM56" s="27" t="s">
        <v>14612</v>
      </c>
      <c r="CN56" s="27" t="s">
        <v>14613</v>
      </c>
      <c r="CO56" s="27" t="s">
        <v>14614</v>
      </c>
      <c r="CP56" s="27" t="s">
        <v>14615</v>
      </c>
      <c r="CQ56" s="27" t="s">
        <v>14616</v>
      </c>
      <c r="CR56" s="27" t="s">
        <v>14617</v>
      </c>
      <c r="CS56" s="27" t="s">
        <v>14618</v>
      </c>
      <c r="CT56" s="27" t="s">
        <v>14619</v>
      </c>
      <c r="CU56" s="27" t="s">
        <v>14620</v>
      </c>
      <c r="CV56" s="27" t="s">
        <v>14621</v>
      </c>
      <c r="CW56" s="27" t="s">
        <v>14622</v>
      </c>
      <c r="CX56" s="27" t="s">
        <v>14592</v>
      </c>
      <c r="CY56" s="27" t="s">
        <v>14623</v>
      </c>
      <c r="CZ56" s="27" t="s">
        <v>14624</v>
      </c>
      <c r="DA56" s="27" t="s">
        <v>14625</v>
      </c>
      <c r="DB56" s="27" t="s">
        <v>14626</v>
      </c>
      <c r="DC56" s="27" t="s">
        <v>14001</v>
      </c>
      <c r="DD56" s="27" t="s">
        <v>14316</v>
      </c>
      <c r="DE56" s="27" t="s">
        <v>14627</v>
      </c>
      <c r="DF56" s="27" t="s">
        <v>14628</v>
      </c>
      <c r="DG56" s="27" t="s">
        <v>14316</v>
      </c>
      <c r="DH56" s="27" t="s">
        <v>14319</v>
      </c>
      <c r="DI56" s="27" t="s">
        <v>14629</v>
      </c>
      <c r="DJ56" s="27" t="s">
        <v>14630</v>
      </c>
      <c r="DK56" s="27" t="s">
        <v>14631</v>
      </c>
      <c r="DL56" s="27" t="s">
        <v>14632</v>
      </c>
      <c r="DM56" s="27" t="s">
        <v>14633</v>
      </c>
      <c r="DN56" s="27" t="s">
        <v>14634</v>
      </c>
      <c r="DO56" s="27" t="s">
        <v>14011</v>
      </c>
      <c r="DP56" s="27" t="s">
        <v>14635</v>
      </c>
      <c r="DQ56" s="27" t="s">
        <v>14636</v>
      </c>
      <c r="DR56" s="27" t="s">
        <v>14637</v>
      </c>
      <c r="DS56" s="27" t="s">
        <v>14638</v>
      </c>
      <c r="DT56" s="27" t="s">
        <v>14639</v>
      </c>
      <c r="DU56" s="27" t="s">
        <v>14640</v>
      </c>
      <c r="DV56" s="27" t="s">
        <v>14641</v>
      </c>
      <c r="DW56" s="27" t="s">
        <v>14642</v>
      </c>
      <c r="DX56" s="27" t="s">
        <v>14643</v>
      </c>
      <c r="DY56" s="27" t="s">
        <v>14644</v>
      </c>
      <c r="DZ56" s="27" t="s">
        <v>14645</v>
      </c>
      <c r="EA56" s="27" t="s">
        <v>14646</v>
      </c>
      <c r="EB56" s="27" t="s">
        <v>14647</v>
      </c>
      <c r="EC56" s="27" t="s">
        <v>14648</v>
      </c>
      <c r="ED56" s="27" t="s">
        <v>14649</v>
      </c>
      <c r="EE56" s="27" t="s">
        <v>14650</v>
      </c>
      <c r="EF56" s="27" t="s">
        <v>14651</v>
      </c>
      <c r="EG56" s="27" t="s">
        <v>14652</v>
      </c>
      <c r="EH56" s="27" t="s">
        <v>14653</v>
      </c>
      <c r="EI56" s="27" t="s">
        <v>14654</v>
      </c>
      <c r="EJ56" s="27" t="s">
        <v>14655</v>
      </c>
      <c r="EK56" s="27" t="s">
        <v>14656</v>
      </c>
      <c r="EL56" s="27" t="s">
        <v>14657</v>
      </c>
      <c r="EM56" s="27" t="s">
        <v>14658</v>
      </c>
      <c r="EN56" s="27" t="s">
        <v>14659</v>
      </c>
      <c r="EO56" s="27" t="s">
        <v>14037</v>
      </c>
      <c r="EP56" s="27" t="s">
        <v>14660</v>
      </c>
      <c r="EQ56" s="27" t="s">
        <v>14661</v>
      </c>
      <c r="ER56" s="27" t="s">
        <v>14353</v>
      </c>
      <c r="ES56" s="27" t="s">
        <v>14662</v>
      </c>
      <c r="ET56" s="27" t="s">
        <v>14663</v>
      </c>
      <c r="EU56" s="27" t="s">
        <v>14664</v>
      </c>
      <c r="EV56" s="27" t="s">
        <v>14664</v>
      </c>
      <c r="EW56" s="27" t="s">
        <v>14665</v>
      </c>
      <c r="EX56" s="27" t="s">
        <v>14666</v>
      </c>
      <c r="EY56" s="27" t="s">
        <v>14667</v>
      </c>
      <c r="EZ56" s="27" t="s">
        <v>14668</v>
      </c>
      <c r="FA56" s="27" t="s">
        <v>14669</v>
      </c>
      <c r="FB56" s="27" t="s">
        <v>14670</v>
      </c>
      <c r="FC56" s="27" t="s">
        <v>14671</v>
      </c>
      <c r="FD56" s="27" t="s">
        <v>14672</v>
      </c>
      <c r="FE56" s="27" t="s">
        <v>14673</v>
      </c>
      <c r="FF56" s="27" t="s">
        <v>14674</v>
      </c>
      <c r="FG56" s="27" t="s">
        <v>14675</v>
      </c>
      <c r="FH56" s="27" t="s">
        <v>14676</v>
      </c>
      <c r="FI56" s="27" t="s">
        <v>14055</v>
      </c>
      <c r="FJ56" s="27" t="s">
        <v>14369</v>
      </c>
      <c r="FK56" s="27" t="s">
        <v>14677</v>
      </c>
      <c r="FL56" s="27" t="s">
        <v>14678</v>
      </c>
      <c r="FM56" s="27" t="s">
        <v>14679</v>
      </c>
      <c r="FN56" s="27" t="s">
        <v>14680</v>
      </c>
      <c r="FO56" s="27" t="s">
        <v>14681</v>
      </c>
      <c r="FP56" s="27" t="s">
        <v>14682</v>
      </c>
      <c r="FQ56" s="27" t="s">
        <v>14683</v>
      </c>
      <c r="FR56" s="27" t="s">
        <v>14062</v>
      </c>
      <c r="FS56" s="27" t="s">
        <v>14684</v>
      </c>
      <c r="FT56" s="27" t="s">
        <v>14685</v>
      </c>
      <c r="FU56" s="27" t="s">
        <v>14686</v>
      </c>
      <c r="FV56" s="27" t="s">
        <v>14064</v>
      </c>
      <c r="FW56" s="27" t="s">
        <v>14687</v>
      </c>
      <c r="FX56" s="27" t="s">
        <v>14011</v>
      </c>
      <c r="FY56" s="27" t="s">
        <v>14688</v>
      </c>
      <c r="FZ56" s="27" t="s">
        <v>14689</v>
      </c>
      <c r="GA56" s="27" t="s">
        <v>14690</v>
      </c>
      <c r="GB56" s="27" t="s">
        <v>14691</v>
      </c>
      <c r="GC56" s="27" t="s">
        <v>14692</v>
      </c>
      <c r="GD56" s="27" t="s">
        <v>14693</v>
      </c>
      <c r="GE56" s="27" t="s">
        <v>14694</v>
      </c>
      <c r="GF56" s="27" t="s">
        <v>14695</v>
      </c>
      <c r="GG56" s="27" t="s">
        <v>14696</v>
      </c>
      <c r="GH56" s="27" t="s">
        <v>14697</v>
      </c>
      <c r="GI56" s="27" t="s">
        <v>14698</v>
      </c>
      <c r="GJ56" s="27" t="s">
        <v>14699</v>
      </c>
      <c r="GK56" s="27" t="s">
        <v>14390</v>
      </c>
      <c r="GL56" s="27" t="s">
        <v>14700</v>
      </c>
      <c r="GM56" s="27" t="s">
        <v>14701</v>
      </c>
      <c r="GN56" s="27" t="s">
        <v>14702</v>
      </c>
      <c r="GO56" s="27" t="s">
        <v>14703</v>
      </c>
      <c r="GP56" s="27" t="s">
        <v>14062</v>
      </c>
      <c r="GQ56" s="27" t="s">
        <v>14704</v>
      </c>
      <c r="GR56" s="27" t="s">
        <v>14705</v>
      </c>
      <c r="GS56" s="27" t="s">
        <v>14706</v>
      </c>
      <c r="GT56" s="27" t="s">
        <v>14684</v>
      </c>
      <c r="GU56" s="27" t="s">
        <v>14707</v>
      </c>
      <c r="GV56" s="27" t="s">
        <v>14672</v>
      </c>
      <c r="GW56" s="27" t="s">
        <v>14708</v>
      </c>
      <c r="GX56" s="27" t="s">
        <v>14709</v>
      </c>
      <c r="GY56" s="27" t="s">
        <v>14710</v>
      </c>
      <c r="GZ56" s="27" t="s">
        <v>14711</v>
      </c>
      <c r="HA56" s="27" t="s">
        <v>14712</v>
      </c>
      <c r="HB56" s="27" t="s">
        <v>14713</v>
      </c>
      <c r="HC56" s="27" t="s">
        <v>14711</v>
      </c>
      <c r="HD56" s="27" t="s">
        <v>14711</v>
      </c>
      <c r="HE56" s="27" t="s">
        <v>14714</v>
      </c>
      <c r="HF56" s="27" t="s">
        <v>14715</v>
      </c>
      <c r="HG56" s="27" t="s">
        <v>14716</v>
      </c>
      <c r="HH56" s="27" t="s">
        <v>14717</v>
      </c>
      <c r="HI56" s="27" t="s">
        <v>14718</v>
      </c>
      <c r="HJ56" s="27" t="s">
        <v>14719</v>
      </c>
      <c r="HK56" s="27" t="s">
        <v>14720</v>
      </c>
      <c r="HL56" s="27" t="s">
        <v>14721</v>
      </c>
      <c r="HM56" s="27" t="s">
        <v>14722</v>
      </c>
      <c r="HN56" s="27" t="s">
        <v>14723</v>
      </c>
      <c r="HO56" s="27" t="s">
        <v>14724</v>
      </c>
      <c r="HP56" s="27" t="s">
        <v>14725</v>
      </c>
      <c r="HQ56" s="27" t="s">
        <v>14726</v>
      </c>
      <c r="HR56" s="27" t="s">
        <v>14727</v>
      </c>
      <c r="HS56" s="27" t="s">
        <v>14728</v>
      </c>
      <c r="HT56" s="27" t="s">
        <v>14729</v>
      </c>
      <c r="HU56" s="27" t="s">
        <v>14730</v>
      </c>
      <c r="HV56" s="27" t="s">
        <v>14731</v>
      </c>
      <c r="HW56" s="27" t="s">
        <v>14732</v>
      </c>
      <c r="HX56" s="27" t="s">
        <v>14733</v>
      </c>
      <c r="HY56" s="27" t="s">
        <v>14734</v>
      </c>
      <c r="HZ56" s="27" t="s">
        <v>14735</v>
      </c>
      <c r="IA56" s="27" t="s">
        <v>14736</v>
      </c>
      <c r="IB56" s="27" t="s">
        <v>14737</v>
      </c>
      <c r="IC56" s="27" t="s">
        <v>14738</v>
      </c>
      <c r="ID56" s="27" t="s">
        <v>14739</v>
      </c>
      <c r="IE56" s="27" t="s">
        <v>14634</v>
      </c>
      <c r="IF56" s="27" t="s">
        <v>14740</v>
      </c>
      <c r="IG56" s="27" t="s">
        <v>14741</v>
      </c>
      <c r="IH56" s="27" t="s">
        <v>14742</v>
      </c>
      <c r="II56" s="27" t="s">
        <v>14743</v>
      </c>
      <c r="IJ56" s="27" t="s">
        <v>14635</v>
      </c>
      <c r="IK56" s="27" t="s">
        <v>14744</v>
      </c>
      <c r="IL56" s="27" t="s">
        <v>14745</v>
      </c>
      <c r="IM56" s="27" t="s">
        <v>14635</v>
      </c>
      <c r="IN56" s="27" t="s">
        <v>14746</v>
      </c>
      <c r="IO56" s="27" t="s">
        <v>14747</v>
      </c>
      <c r="IP56" s="27" t="s">
        <v>14748</v>
      </c>
      <c r="IQ56" s="27" t="s">
        <v>14749</v>
      </c>
      <c r="IR56" s="27" t="s">
        <v>14750</v>
      </c>
      <c r="IS56" s="27" t="s">
        <v>14751</v>
      </c>
      <c r="IT56" s="27" t="s">
        <v>14752</v>
      </c>
      <c r="IU56" s="27" t="s">
        <v>14753</v>
      </c>
      <c r="IV56" s="27" t="s">
        <v>14754</v>
      </c>
      <c r="IW56" s="27" t="s">
        <v>14615</v>
      </c>
      <c r="IX56" s="27" t="s">
        <v>14755</v>
      </c>
      <c r="IY56" s="27" t="s">
        <v>14756</v>
      </c>
      <c r="IZ56" s="27" t="s">
        <v>14757</v>
      </c>
      <c r="JA56" s="27" t="s">
        <v>14758</v>
      </c>
      <c r="JB56" s="27" t="s">
        <v>14759</v>
      </c>
      <c r="JC56" s="27" t="s">
        <v>14760</v>
      </c>
      <c r="JD56" s="27" t="s">
        <v>14761</v>
      </c>
      <c r="JE56" s="27" t="s">
        <v>14762</v>
      </c>
      <c r="JF56" s="27" t="s">
        <v>14763</v>
      </c>
      <c r="JG56" s="27" t="s">
        <v>14764</v>
      </c>
      <c r="JH56" s="27" t="s">
        <v>14765</v>
      </c>
      <c r="JI56" s="27" t="s">
        <v>14766</v>
      </c>
      <c r="JJ56" s="27" t="s">
        <v>14767</v>
      </c>
      <c r="JK56" s="27" t="s">
        <v>14768</v>
      </c>
      <c r="JL56" s="27" t="s">
        <v>14769</v>
      </c>
      <c r="JM56" s="27" t="s">
        <v>14770</v>
      </c>
      <c r="JN56" s="27" t="s">
        <v>14771</v>
      </c>
      <c r="JO56" s="27" t="s">
        <v>14772</v>
      </c>
      <c r="JP56" s="27" t="s">
        <v>14773</v>
      </c>
      <c r="JQ56" s="27" t="s">
        <v>14773</v>
      </c>
      <c r="JR56" s="27" t="s">
        <v>14774</v>
      </c>
      <c r="JS56" s="27" t="s">
        <v>14775</v>
      </c>
      <c r="JT56" s="27" t="s">
        <v>14776</v>
      </c>
      <c r="JU56" s="27" t="s">
        <v>14777</v>
      </c>
      <c r="JV56" s="27" t="s">
        <v>14778</v>
      </c>
      <c r="JW56" s="27" t="s">
        <v>14779</v>
      </c>
      <c r="JX56" s="27" t="s">
        <v>14780</v>
      </c>
      <c r="JY56" s="27" t="s">
        <v>14781</v>
      </c>
      <c r="JZ56" s="27" t="s">
        <v>14782</v>
      </c>
      <c r="KA56" s="27" t="s">
        <v>14783</v>
      </c>
      <c r="KB56" s="27" t="s">
        <v>14784</v>
      </c>
      <c r="KC56" s="27" t="s">
        <v>14785</v>
      </c>
      <c r="KD56" s="27" t="s">
        <v>14786</v>
      </c>
      <c r="KE56" s="27" t="s">
        <v>14785</v>
      </c>
      <c r="KF56" s="27" t="s">
        <v>14787</v>
      </c>
      <c r="KG56" s="27" t="s">
        <v>14788</v>
      </c>
      <c r="KH56" s="27" t="s">
        <v>14789</v>
      </c>
      <c r="KI56" s="27" t="s">
        <v>14790</v>
      </c>
      <c r="KJ56" s="27" t="s">
        <v>14791</v>
      </c>
      <c r="KK56" s="27" t="s">
        <v>14792</v>
      </c>
      <c r="KL56" s="27" t="s">
        <v>14793</v>
      </c>
      <c r="KM56" s="27" t="s">
        <v>14794</v>
      </c>
      <c r="KN56" s="27" t="s">
        <v>14795</v>
      </c>
      <c r="KO56" s="27" t="s">
        <v>14796</v>
      </c>
      <c r="KP56" s="27" t="s">
        <v>14797</v>
      </c>
      <c r="KQ56" s="27" t="s">
        <v>14798</v>
      </c>
      <c r="KR56" s="27" t="s">
        <v>14799</v>
      </c>
      <c r="KS56" s="27" t="s">
        <v>14800</v>
      </c>
      <c r="KT56" s="27" t="s">
        <v>14801</v>
      </c>
      <c r="KU56" s="27" t="s">
        <v>14801</v>
      </c>
      <c r="KV56" s="27" t="s">
        <v>14802</v>
      </c>
      <c r="KW56" s="27" t="s">
        <v>14800</v>
      </c>
      <c r="KX56" s="27" t="s">
        <v>14803</v>
      </c>
      <c r="KY56" s="27" t="s">
        <v>14804</v>
      </c>
      <c r="KZ56" s="27" t="s">
        <v>14805</v>
      </c>
      <c r="LA56" s="27" t="s">
        <v>14636</v>
      </c>
      <c r="LB56" s="27" t="s">
        <v>14806</v>
      </c>
      <c r="LC56" s="27" t="s">
        <v>14807</v>
      </c>
      <c r="LD56" s="27" t="s">
        <v>14808</v>
      </c>
      <c r="LE56" s="27" t="s">
        <v>14809</v>
      </c>
      <c r="LF56" s="27" t="s">
        <v>14810</v>
      </c>
      <c r="LG56" s="27" t="s">
        <v>14677</v>
      </c>
      <c r="LH56" s="27" t="s">
        <v>14811</v>
      </c>
      <c r="LI56" s="27" t="s">
        <v>14812</v>
      </c>
      <c r="LJ56" s="27" t="s">
        <v>14813</v>
      </c>
      <c r="LK56" s="27" t="s">
        <v>14814</v>
      </c>
      <c r="LL56" s="27" t="s">
        <v>14660</v>
      </c>
      <c r="LM56" s="27" t="s">
        <v>14815</v>
      </c>
      <c r="LN56" s="27" t="s">
        <v>14593</v>
      </c>
      <c r="LO56" s="27" t="s">
        <v>14816</v>
      </c>
      <c r="LP56" s="27" t="s">
        <v>14816</v>
      </c>
      <c r="LQ56" s="27" t="s">
        <v>14817</v>
      </c>
      <c r="LR56" s="27" t="s">
        <v>14818</v>
      </c>
      <c r="LS56" s="27" t="s">
        <v>14651</v>
      </c>
      <c r="LT56" s="27" t="s">
        <v>14819</v>
      </c>
      <c r="LU56" s="27" t="s">
        <v>14820</v>
      </c>
      <c r="LV56" s="27" t="s">
        <v>14821</v>
      </c>
      <c r="LW56" s="27" t="s">
        <v>14822</v>
      </c>
      <c r="LX56" s="27" t="s">
        <v>14823</v>
      </c>
      <c r="LY56" s="27" t="s">
        <v>14824</v>
      </c>
      <c r="LZ56" s="27" t="s">
        <v>14196</v>
      </c>
      <c r="MA56" s="27" t="s">
        <v>14825</v>
      </c>
      <c r="MB56" s="27" t="s">
        <v>14826</v>
      </c>
      <c r="MC56" s="27" t="s">
        <v>14827</v>
      </c>
      <c r="MD56" s="27" t="s">
        <v>14828</v>
      </c>
      <c r="ME56" s="27" t="s">
        <v>14829</v>
      </c>
      <c r="MF56" s="27" t="s">
        <v>14810</v>
      </c>
      <c r="MG56" s="27" t="s">
        <v>14830</v>
      </c>
      <c r="MH56" s="27" t="s">
        <v>14831</v>
      </c>
      <c r="MI56" s="27" t="s">
        <v>14832</v>
      </c>
      <c r="MJ56" s="27" t="s">
        <v>14833</v>
      </c>
      <c r="MK56" s="27" t="s">
        <v>14834</v>
      </c>
      <c r="ML56" s="27" t="s">
        <v>14835</v>
      </c>
      <c r="MM56" s="27" t="s">
        <v>14836</v>
      </c>
      <c r="MN56" s="27" t="s">
        <v>14837</v>
      </c>
      <c r="MO56" s="27" t="s">
        <v>14838</v>
      </c>
      <c r="MP56" s="27" t="s">
        <v>14839</v>
      </c>
      <c r="MQ56" s="27" t="s">
        <v>14840</v>
      </c>
      <c r="MR56" s="27" t="s">
        <v>14841</v>
      </c>
      <c r="MS56" s="27" t="s">
        <v>14842</v>
      </c>
      <c r="MT56" s="27" t="s">
        <v>14843</v>
      </c>
      <c r="MU56" s="27" t="s">
        <v>14216</v>
      </c>
      <c r="MV56" s="27" t="s">
        <v>14844</v>
      </c>
      <c r="MW56" s="27" t="s">
        <v>14845</v>
      </c>
      <c r="MX56" s="27" t="s">
        <v>14846</v>
      </c>
      <c r="MY56" s="27" t="s">
        <v>14536</v>
      </c>
      <c r="MZ56" s="27" t="s">
        <v>14847</v>
      </c>
      <c r="NA56" s="27" t="s">
        <v>14221</v>
      </c>
      <c r="NB56" s="27" t="s">
        <v>14848</v>
      </c>
      <c r="NC56" s="27" t="s">
        <v>14849</v>
      </c>
      <c r="ND56" s="27" t="s">
        <v>14733</v>
      </c>
      <c r="NE56" s="28" t="s">
        <v>14850</v>
      </c>
    </row>
    <row r="57" spans="2:369" x14ac:dyDescent="0.25">
      <c r="B57" s="39">
        <v>47270</v>
      </c>
      <c r="C57" s="27" t="s">
        <v>14851</v>
      </c>
      <c r="D57" s="27" t="s">
        <v>14852</v>
      </c>
      <c r="E57" s="27" t="s">
        <v>14853</v>
      </c>
      <c r="F57" s="27" t="s">
        <v>14853</v>
      </c>
      <c r="G57" s="27" t="s">
        <v>14854</v>
      </c>
      <c r="H57" s="27" t="s">
        <v>14855</v>
      </c>
      <c r="I57" s="27" t="s">
        <v>14856</v>
      </c>
      <c r="J57" s="27" t="s">
        <v>14857</v>
      </c>
      <c r="K57" s="27" t="s">
        <v>14858</v>
      </c>
      <c r="L57" s="27" t="s">
        <v>14859</v>
      </c>
      <c r="M57" s="27" t="s">
        <v>14860</v>
      </c>
      <c r="N57" s="27" t="s">
        <v>14861</v>
      </c>
      <c r="O57" s="27" t="s">
        <v>14862</v>
      </c>
      <c r="P57" s="27" t="s">
        <v>14862</v>
      </c>
      <c r="Q57" s="27" t="s">
        <v>14863</v>
      </c>
      <c r="R57" s="27" t="s">
        <v>14864</v>
      </c>
      <c r="S57" s="27" t="s">
        <v>14865</v>
      </c>
      <c r="T57" s="27" t="s">
        <v>14866</v>
      </c>
      <c r="U57" s="27" t="s">
        <v>14867</v>
      </c>
      <c r="V57" s="27" t="s">
        <v>14868</v>
      </c>
      <c r="W57" s="27" t="s">
        <v>14869</v>
      </c>
      <c r="X57" s="27" t="s">
        <v>14870</v>
      </c>
      <c r="Y57" s="27" t="s">
        <v>14871</v>
      </c>
      <c r="Z57" s="27" t="s">
        <v>14872</v>
      </c>
      <c r="AA57" s="27" t="s">
        <v>14873</v>
      </c>
      <c r="AB57" s="27" t="s">
        <v>14873</v>
      </c>
      <c r="AC57" s="27" t="s">
        <v>14874</v>
      </c>
      <c r="AD57" s="27" t="s">
        <v>14874</v>
      </c>
      <c r="AE57" s="27" t="s">
        <v>14875</v>
      </c>
      <c r="AF57" s="27" t="s">
        <v>14876</v>
      </c>
      <c r="AG57" s="27" t="s">
        <v>14877</v>
      </c>
      <c r="AH57" s="27" t="s">
        <v>14878</v>
      </c>
      <c r="AI57" s="27" t="s">
        <v>14879</v>
      </c>
      <c r="AJ57" s="27" t="s">
        <v>14880</v>
      </c>
      <c r="AK57" s="27" t="s">
        <v>14881</v>
      </c>
      <c r="AL57" s="27" t="s">
        <v>14882</v>
      </c>
      <c r="AM57" s="27" t="s">
        <v>14883</v>
      </c>
      <c r="AN57" s="27" t="s">
        <v>14566</v>
      </c>
      <c r="AO57" s="27" t="s">
        <v>14884</v>
      </c>
      <c r="AP57" s="27" t="s">
        <v>14885</v>
      </c>
      <c r="AQ57" s="27" t="s">
        <v>14886</v>
      </c>
      <c r="AR57" s="27" t="s">
        <v>14887</v>
      </c>
      <c r="AS57" s="27" t="s">
        <v>14888</v>
      </c>
      <c r="AT57" s="27" t="s">
        <v>14889</v>
      </c>
      <c r="AU57" s="27" t="s">
        <v>14890</v>
      </c>
      <c r="AV57" s="27" t="s">
        <v>14891</v>
      </c>
      <c r="AW57" s="27" t="s">
        <v>14892</v>
      </c>
      <c r="AX57" s="27" t="s">
        <v>14893</v>
      </c>
      <c r="AY57" s="27" t="s">
        <v>14894</v>
      </c>
      <c r="AZ57" s="27" t="s">
        <v>14895</v>
      </c>
      <c r="BA57" s="27" t="s">
        <v>14896</v>
      </c>
      <c r="BB57" s="27" t="s">
        <v>14897</v>
      </c>
      <c r="BC57" s="27" t="s">
        <v>14898</v>
      </c>
      <c r="BD57" s="27" t="s">
        <v>14582</v>
      </c>
      <c r="BE57" s="27" t="s">
        <v>14899</v>
      </c>
      <c r="BF57" s="27" t="s">
        <v>14886</v>
      </c>
      <c r="BG57" s="27" t="s">
        <v>14900</v>
      </c>
      <c r="BH57" s="27" t="s">
        <v>14901</v>
      </c>
      <c r="BI57" s="27" t="s">
        <v>14902</v>
      </c>
      <c r="BJ57" s="27" t="s">
        <v>14903</v>
      </c>
      <c r="BK57" s="27" t="s">
        <v>14904</v>
      </c>
      <c r="BL57" s="27" t="s">
        <v>14905</v>
      </c>
      <c r="BM57" s="27" t="s">
        <v>14906</v>
      </c>
      <c r="BN57" s="27" t="s">
        <v>14907</v>
      </c>
      <c r="BO57" s="27" t="s">
        <v>14908</v>
      </c>
      <c r="BP57" s="27" t="s">
        <v>14909</v>
      </c>
      <c r="BQ57" s="27" t="s">
        <v>14910</v>
      </c>
      <c r="BR57" s="27" t="s">
        <v>14894</v>
      </c>
      <c r="BS57" s="27" t="s">
        <v>14595</v>
      </c>
      <c r="BT57" s="27" t="s">
        <v>14911</v>
      </c>
      <c r="BU57" s="27" t="s">
        <v>14912</v>
      </c>
      <c r="BV57" s="27" t="s">
        <v>14913</v>
      </c>
      <c r="BW57" s="27" t="s">
        <v>14914</v>
      </c>
      <c r="BX57" s="27" t="s">
        <v>14915</v>
      </c>
      <c r="BY57" s="27" t="s">
        <v>14916</v>
      </c>
      <c r="BZ57" s="27" t="s">
        <v>14917</v>
      </c>
      <c r="CA57" s="27" t="s">
        <v>14918</v>
      </c>
      <c r="CB57" s="27" t="s">
        <v>14919</v>
      </c>
      <c r="CC57" s="27" t="s">
        <v>14605</v>
      </c>
      <c r="CD57" s="27" t="s">
        <v>14920</v>
      </c>
      <c r="CE57" s="27" t="s">
        <v>14921</v>
      </c>
      <c r="CF57" s="27" t="s">
        <v>14922</v>
      </c>
      <c r="CG57" s="27" t="s">
        <v>14922</v>
      </c>
      <c r="CH57" s="27" t="s">
        <v>14923</v>
      </c>
      <c r="CI57" s="27" t="s">
        <v>14924</v>
      </c>
      <c r="CJ57" s="27" t="s">
        <v>14922</v>
      </c>
      <c r="CK57" s="27" t="s">
        <v>14925</v>
      </c>
      <c r="CL57" s="27" t="s">
        <v>14926</v>
      </c>
      <c r="CM57" s="27" t="s">
        <v>14927</v>
      </c>
      <c r="CN57" s="27" t="s">
        <v>14928</v>
      </c>
      <c r="CO57" s="27" t="s">
        <v>14929</v>
      </c>
      <c r="CP57" s="27" t="s">
        <v>14930</v>
      </c>
      <c r="CQ57" s="27" t="s">
        <v>14616</v>
      </c>
      <c r="CR57" s="27" t="s">
        <v>14931</v>
      </c>
      <c r="CS57" s="27" t="s">
        <v>14618</v>
      </c>
      <c r="CT57" s="27" t="s">
        <v>14932</v>
      </c>
      <c r="CU57" s="27" t="s">
        <v>14933</v>
      </c>
      <c r="CV57" s="27" t="s">
        <v>14934</v>
      </c>
      <c r="CW57" s="27" t="s">
        <v>14935</v>
      </c>
      <c r="CX57" s="27" t="s">
        <v>14909</v>
      </c>
      <c r="CY57" s="27" t="s">
        <v>14936</v>
      </c>
      <c r="CZ57" s="27" t="s">
        <v>14624</v>
      </c>
      <c r="DA57" s="27" t="s">
        <v>14937</v>
      </c>
      <c r="DB57" s="27" t="s">
        <v>14938</v>
      </c>
      <c r="DC57" s="27" t="s">
        <v>14939</v>
      </c>
      <c r="DD57" s="27" t="s">
        <v>14940</v>
      </c>
      <c r="DE57" s="27" t="s">
        <v>14941</v>
      </c>
      <c r="DF57" s="27" t="s">
        <v>14628</v>
      </c>
      <c r="DG57" s="27" t="s">
        <v>14940</v>
      </c>
      <c r="DH57" s="27" t="s">
        <v>14942</v>
      </c>
      <c r="DI57" s="27" t="s">
        <v>14943</v>
      </c>
      <c r="DJ57" s="27" t="s">
        <v>14944</v>
      </c>
      <c r="DK57" s="27" t="s">
        <v>14945</v>
      </c>
      <c r="DL57" s="27" t="s">
        <v>14946</v>
      </c>
      <c r="DM57" s="27" t="s">
        <v>14947</v>
      </c>
      <c r="DN57" s="27" t="s">
        <v>14948</v>
      </c>
      <c r="DO57" s="27" t="s">
        <v>14949</v>
      </c>
      <c r="DP57" s="27" t="s">
        <v>14950</v>
      </c>
      <c r="DQ57" s="27" t="s">
        <v>14951</v>
      </c>
      <c r="DR57" s="27" t="s">
        <v>14952</v>
      </c>
      <c r="DS57" s="27" t="s">
        <v>14953</v>
      </c>
      <c r="DT57" s="27" t="s">
        <v>14954</v>
      </c>
      <c r="DU57" s="27" t="s">
        <v>14955</v>
      </c>
      <c r="DV57" s="27" t="s">
        <v>14956</v>
      </c>
      <c r="DW57" s="27" t="s">
        <v>14957</v>
      </c>
      <c r="DX57" s="27" t="s">
        <v>14958</v>
      </c>
      <c r="DY57" s="27" t="s">
        <v>14959</v>
      </c>
      <c r="DZ57" s="27" t="s">
        <v>14960</v>
      </c>
      <c r="EA57" s="27" t="s">
        <v>14961</v>
      </c>
      <c r="EB57" s="27" t="s">
        <v>14962</v>
      </c>
      <c r="EC57" s="27" t="s">
        <v>14963</v>
      </c>
      <c r="ED57" s="27" t="s">
        <v>14964</v>
      </c>
      <c r="EE57" s="27" t="s">
        <v>14965</v>
      </c>
      <c r="EF57" s="27" t="s">
        <v>14966</v>
      </c>
      <c r="EG57" s="27" t="s">
        <v>14967</v>
      </c>
      <c r="EH57" s="27" t="s">
        <v>14968</v>
      </c>
      <c r="EI57" s="27" t="s">
        <v>14969</v>
      </c>
      <c r="EJ57" s="27" t="s">
        <v>14970</v>
      </c>
      <c r="EK57" s="27" t="s">
        <v>14971</v>
      </c>
      <c r="EL57" s="27" t="s">
        <v>14972</v>
      </c>
      <c r="EM57" s="27" t="s">
        <v>14973</v>
      </c>
      <c r="EN57" s="27" t="s">
        <v>14974</v>
      </c>
      <c r="EO57" s="27" t="s">
        <v>14975</v>
      </c>
      <c r="EP57" s="27" t="s">
        <v>14976</v>
      </c>
      <c r="EQ57" s="27" t="s">
        <v>14977</v>
      </c>
      <c r="ER57" s="27" t="s">
        <v>14978</v>
      </c>
      <c r="ES57" s="27" t="s">
        <v>14979</v>
      </c>
      <c r="ET57" s="27" t="s">
        <v>14980</v>
      </c>
      <c r="EU57" s="27" t="s">
        <v>14981</v>
      </c>
      <c r="EV57" s="27" t="s">
        <v>14981</v>
      </c>
      <c r="EW57" s="27" t="s">
        <v>14982</v>
      </c>
      <c r="EX57" s="27" t="s">
        <v>14983</v>
      </c>
      <c r="EY57" s="27" t="s">
        <v>14984</v>
      </c>
      <c r="EZ57" s="27" t="s">
        <v>14985</v>
      </c>
      <c r="FA57" s="27" t="s">
        <v>14986</v>
      </c>
      <c r="FB57" s="27" t="s">
        <v>14987</v>
      </c>
      <c r="FC57" s="27" t="s">
        <v>14988</v>
      </c>
      <c r="FD57" s="27" t="s">
        <v>14989</v>
      </c>
      <c r="FE57" s="27" t="s">
        <v>14990</v>
      </c>
      <c r="FF57" s="27" t="s">
        <v>14991</v>
      </c>
      <c r="FG57" s="27" t="s">
        <v>14992</v>
      </c>
      <c r="FH57" s="27" t="s">
        <v>14993</v>
      </c>
      <c r="FI57" s="27" t="s">
        <v>14994</v>
      </c>
      <c r="FJ57" s="27" t="s">
        <v>14995</v>
      </c>
      <c r="FK57" s="27" t="s">
        <v>14996</v>
      </c>
      <c r="FL57" s="27" t="s">
        <v>14678</v>
      </c>
      <c r="FM57" s="27" t="s">
        <v>14997</v>
      </c>
      <c r="FN57" s="27" t="s">
        <v>14998</v>
      </c>
      <c r="FO57" s="27" t="s">
        <v>14999</v>
      </c>
      <c r="FP57" s="27" t="s">
        <v>14682</v>
      </c>
      <c r="FQ57" s="27" t="s">
        <v>15000</v>
      </c>
      <c r="FR57" s="27" t="s">
        <v>15001</v>
      </c>
      <c r="FS57" s="27" t="s">
        <v>14684</v>
      </c>
      <c r="FT57" s="27" t="s">
        <v>15002</v>
      </c>
      <c r="FU57" s="27" t="s">
        <v>15003</v>
      </c>
      <c r="FV57" s="27" t="s">
        <v>15004</v>
      </c>
      <c r="FW57" s="27" t="s">
        <v>14687</v>
      </c>
      <c r="FX57" s="27" t="s">
        <v>14949</v>
      </c>
      <c r="FY57" s="27" t="s">
        <v>15005</v>
      </c>
      <c r="FZ57" s="27" t="s">
        <v>15006</v>
      </c>
      <c r="GA57" s="27" t="s">
        <v>15007</v>
      </c>
      <c r="GB57" s="27" t="s">
        <v>15008</v>
      </c>
      <c r="GC57" s="27" t="s">
        <v>15009</v>
      </c>
      <c r="GD57" s="27" t="s">
        <v>15010</v>
      </c>
      <c r="GE57" s="27" t="s">
        <v>15011</v>
      </c>
      <c r="GF57" s="27" t="s">
        <v>15012</v>
      </c>
      <c r="GG57" s="27" t="s">
        <v>15013</v>
      </c>
      <c r="GH57" s="27" t="s">
        <v>15014</v>
      </c>
      <c r="GI57" s="27" t="s">
        <v>15015</v>
      </c>
      <c r="GJ57" s="27" t="s">
        <v>15009</v>
      </c>
      <c r="GK57" s="27" t="s">
        <v>15016</v>
      </c>
      <c r="GL57" s="27" t="s">
        <v>15017</v>
      </c>
      <c r="GM57" s="27" t="s">
        <v>15018</v>
      </c>
      <c r="GN57" s="27" t="s">
        <v>14702</v>
      </c>
      <c r="GO57" s="27" t="s">
        <v>15019</v>
      </c>
      <c r="GP57" s="27" t="s">
        <v>15001</v>
      </c>
      <c r="GQ57" s="27" t="s">
        <v>15020</v>
      </c>
      <c r="GR57" s="27" t="s">
        <v>15021</v>
      </c>
      <c r="GS57" s="27" t="s">
        <v>15022</v>
      </c>
      <c r="GT57" s="27" t="s">
        <v>14684</v>
      </c>
      <c r="GU57" s="27" t="s">
        <v>15023</v>
      </c>
      <c r="GV57" s="27" t="s">
        <v>14989</v>
      </c>
      <c r="GW57" s="27" t="s">
        <v>15024</v>
      </c>
      <c r="GX57" s="27" t="s">
        <v>15025</v>
      </c>
      <c r="GY57" s="27" t="s">
        <v>15026</v>
      </c>
      <c r="GZ57" s="27" t="s">
        <v>15027</v>
      </c>
      <c r="HA57" s="27" t="s">
        <v>15028</v>
      </c>
      <c r="HB57" s="27" t="s">
        <v>15029</v>
      </c>
      <c r="HC57" s="27" t="s">
        <v>14711</v>
      </c>
      <c r="HD57" s="27" t="s">
        <v>14711</v>
      </c>
      <c r="HE57" s="27" t="s">
        <v>15030</v>
      </c>
      <c r="HF57" s="27" t="s">
        <v>14715</v>
      </c>
      <c r="HG57" s="27" t="s">
        <v>15031</v>
      </c>
      <c r="HH57" s="27" t="s">
        <v>15032</v>
      </c>
      <c r="HI57" s="27" t="s">
        <v>15033</v>
      </c>
      <c r="HJ57" s="27" t="s">
        <v>15034</v>
      </c>
      <c r="HK57" s="27" t="s">
        <v>15035</v>
      </c>
      <c r="HL57" s="27" t="s">
        <v>15036</v>
      </c>
      <c r="HM57" s="27" t="s">
        <v>15037</v>
      </c>
      <c r="HN57" s="27" t="s">
        <v>15038</v>
      </c>
      <c r="HO57" s="27" t="s">
        <v>15039</v>
      </c>
      <c r="HP57" s="27" t="s">
        <v>15040</v>
      </c>
      <c r="HQ57" s="27" t="s">
        <v>15041</v>
      </c>
      <c r="HR57" s="27" t="s">
        <v>15042</v>
      </c>
      <c r="HS57" s="27" t="s">
        <v>15043</v>
      </c>
      <c r="HT57" s="27" t="s">
        <v>15044</v>
      </c>
      <c r="HU57" s="27" t="s">
        <v>15045</v>
      </c>
      <c r="HV57" s="27" t="s">
        <v>15046</v>
      </c>
      <c r="HW57" s="27" t="s">
        <v>15047</v>
      </c>
      <c r="HX57" s="27" t="s">
        <v>14733</v>
      </c>
      <c r="HY57" s="27" t="s">
        <v>15048</v>
      </c>
      <c r="HZ57" s="27" t="s">
        <v>15049</v>
      </c>
      <c r="IA57" s="27" t="s">
        <v>15050</v>
      </c>
      <c r="IB57" s="27" t="s">
        <v>15051</v>
      </c>
      <c r="IC57" s="27" t="s">
        <v>15052</v>
      </c>
      <c r="ID57" s="27" t="s">
        <v>15053</v>
      </c>
      <c r="IE57" s="27" t="s">
        <v>14948</v>
      </c>
      <c r="IF57" s="27" t="s">
        <v>15054</v>
      </c>
      <c r="IG57" s="27" t="s">
        <v>14741</v>
      </c>
      <c r="IH57" s="27" t="s">
        <v>15055</v>
      </c>
      <c r="II57" s="27" t="s">
        <v>14743</v>
      </c>
      <c r="IJ57" s="27" t="s">
        <v>14950</v>
      </c>
      <c r="IK57" s="27" t="s">
        <v>15056</v>
      </c>
      <c r="IL57" s="27" t="s">
        <v>15057</v>
      </c>
      <c r="IM57" s="27" t="s">
        <v>14950</v>
      </c>
      <c r="IN57" s="27" t="s">
        <v>15058</v>
      </c>
      <c r="IO57" s="27" t="s">
        <v>15059</v>
      </c>
      <c r="IP57" s="27" t="s">
        <v>15060</v>
      </c>
      <c r="IQ57" s="27" t="s">
        <v>14749</v>
      </c>
      <c r="IR57" s="27" t="s">
        <v>15061</v>
      </c>
      <c r="IS57" s="27" t="s">
        <v>15062</v>
      </c>
      <c r="IT57" s="27" t="s">
        <v>15063</v>
      </c>
      <c r="IU57" s="27" t="s">
        <v>15064</v>
      </c>
      <c r="IV57" s="27" t="s">
        <v>15065</v>
      </c>
      <c r="IW57" s="27" t="s">
        <v>14930</v>
      </c>
      <c r="IX57" s="27" t="s">
        <v>15066</v>
      </c>
      <c r="IY57" s="27" t="s">
        <v>14756</v>
      </c>
      <c r="IZ57" s="27" t="s">
        <v>15067</v>
      </c>
      <c r="JA57" s="27" t="s">
        <v>15068</v>
      </c>
      <c r="JB57" s="27" t="s">
        <v>14759</v>
      </c>
      <c r="JC57" s="27" t="s">
        <v>15069</v>
      </c>
      <c r="JD57" s="27" t="s">
        <v>15070</v>
      </c>
      <c r="JE57" s="27" t="s">
        <v>14762</v>
      </c>
      <c r="JF57" s="27" t="s">
        <v>15071</v>
      </c>
      <c r="JG57" s="27" t="s">
        <v>15072</v>
      </c>
      <c r="JH57" s="27" t="s">
        <v>15073</v>
      </c>
      <c r="JI57" s="27" t="s">
        <v>15074</v>
      </c>
      <c r="JJ57" s="27" t="s">
        <v>15075</v>
      </c>
      <c r="JK57" s="27" t="s">
        <v>15076</v>
      </c>
      <c r="JL57" s="27" t="s">
        <v>15077</v>
      </c>
      <c r="JM57" s="27" t="s">
        <v>14770</v>
      </c>
      <c r="JN57" s="27" t="s">
        <v>15078</v>
      </c>
      <c r="JO57" s="27" t="s">
        <v>15079</v>
      </c>
      <c r="JP57" s="27" t="s">
        <v>15080</v>
      </c>
      <c r="JQ57" s="27" t="s">
        <v>15080</v>
      </c>
      <c r="JR57" s="27" t="s">
        <v>15081</v>
      </c>
      <c r="JS57" s="27" t="s">
        <v>15082</v>
      </c>
      <c r="JT57" s="27" t="s">
        <v>15083</v>
      </c>
      <c r="JU57" s="27" t="s">
        <v>15084</v>
      </c>
      <c r="JV57" s="27" t="s">
        <v>15085</v>
      </c>
      <c r="JW57" s="27" t="s">
        <v>15086</v>
      </c>
      <c r="JX57" s="27" t="s">
        <v>15087</v>
      </c>
      <c r="JY57" s="27" t="s">
        <v>15088</v>
      </c>
      <c r="JZ57" s="27" t="s">
        <v>14782</v>
      </c>
      <c r="KA57" s="27" t="s">
        <v>15089</v>
      </c>
      <c r="KB57" s="27" t="s">
        <v>15090</v>
      </c>
      <c r="KC57" s="27" t="s">
        <v>15080</v>
      </c>
      <c r="KD57" s="27" t="s">
        <v>15091</v>
      </c>
      <c r="KE57" s="27" t="s">
        <v>15080</v>
      </c>
      <c r="KF57" s="27" t="s">
        <v>15092</v>
      </c>
      <c r="KG57" s="27" t="s">
        <v>15093</v>
      </c>
      <c r="KH57" s="27" t="s">
        <v>15094</v>
      </c>
      <c r="KI57" s="27" t="s">
        <v>15095</v>
      </c>
      <c r="KJ57" s="27" t="s">
        <v>15096</v>
      </c>
      <c r="KK57" s="27" t="s">
        <v>15097</v>
      </c>
      <c r="KL57" s="27" t="s">
        <v>15098</v>
      </c>
      <c r="KM57" s="27" t="s">
        <v>15099</v>
      </c>
      <c r="KN57" s="27" t="s">
        <v>15100</v>
      </c>
      <c r="KO57" s="27" t="s">
        <v>15101</v>
      </c>
      <c r="KP57" s="27" t="s">
        <v>15102</v>
      </c>
      <c r="KQ57" s="27" t="s">
        <v>15103</v>
      </c>
      <c r="KR57" s="27" t="s">
        <v>15104</v>
      </c>
      <c r="KS57" s="27" t="s">
        <v>15105</v>
      </c>
      <c r="KT57" s="27" t="s">
        <v>15106</v>
      </c>
      <c r="KU57" s="27" t="s">
        <v>15106</v>
      </c>
      <c r="KV57" s="27" t="s">
        <v>15107</v>
      </c>
      <c r="KW57" s="27" t="s">
        <v>15105</v>
      </c>
      <c r="KX57" s="27" t="s">
        <v>15108</v>
      </c>
      <c r="KY57" s="27" t="s">
        <v>14804</v>
      </c>
      <c r="KZ57" s="27" t="s">
        <v>15109</v>
      </c>
      <c r="LA57" s="27" t="s">
        <v>14951</v>
      </c>
      <c r="LB57" s="27" t="s">
        <v>15110</v>
      </c>
      <c r="LC57" s="27" t="s">
        <v>14807</v>
      </c>
      <c r="LD57" s="27" t="s">
        <v>15111</v>
      </c>
      <c r="LE57" s="27" t="s">
        <v>15112</v>
      </c>
      <c r="LF57" s="27" t="s">
        <v>15113</v>
      </c>
      <c r="LG57" s="27" t="s">
        <v>14996</v>
      </c>
      <c r="LH57" s="27" t="s">
        <v>15114</v>
      </c>
      <c r="LI57" s="27" t="s">
        <v>15115</v>
      </c>
      <c r="LJ57" s="27" t="s">
        <v>15116</v>
      </c>
      <c r="LK57" s="27" t="s">
        <v>15117</v>
      </c>
      <c r="LL57" s="27" t="s">
        <v>14976</v>
      </c>
      <c r="LM57" s="27" t="s">
        <v>15118</v>
      </c>
      <c r="LN57" s="27" t="s">
        <v>14910</v>
      </c>
      <c r="LO57" s="27" t="s">
        <v>15119</v>
      </c>
      <c r="LP57" s="27" t="s">
        <v>15119</v>
      </c>
      <c r="LQ57" s="27" t="s">
        <v>15120</v>
      </c>
      <c r="LR57" s="27" t="s">
        <v>15121</v>
      </c>
      <c r="LS57" s="27" t="s">
        <v>14966</v>
      </c>
      <c r="LT57" s="27" t="s">
        <v>14819</v>
      </c>
      <c r="LU57" s="27" t="s">
        <v>15122</v>
      </c>
      <c r="LV57" s="27" t="s">
        <v>15123</v>
      </c>
      <c r="LW57" s="27" t="s">
        <v>14822</v>
      </c>
      <c r="LX57" s="27" t="s">
        <v>15124</v>
      </c>
      <c r="LY57" s="27" t="s">
        <v>15125</v>
      </c>
      <c r="LZ57" s="27" t="s">
        <v>15126</v>
      </c>
      <c r="MA57" s="27" t="s">
        <v>15127</v>
      </c>
      <c r="MB57" s="27" t="s">
        <v>15128</v>
      </c>
      <c r="MC57" s="27" t="s">
        <v>14827</v>
      </c>
      <c r="MD57" s="27" t="s">
        <v>15129</v>
      </c>
      <c r="ME57" s="27" t="s">
        <v>15130</v>
      </c>
      <c r="MF57" s="27" t="s">
        <v>15113</v>
      </c>
      <c r="MG57" s="27" t="s">
        <v>15131</v>
      </c>
      <c r="MH57" s="27" t="s">
        <v>15132</v>
      </c>
      <c r="MI57" s="27" t="s">
        <v>15133</v>
      </c>
      <c r="MJ57" s="27" t="s">
        <v>15134</v>
      </c>
      <c r="MK57" s="27" t="s">
        <v>15135</v>
      </c>
      <c r="ML57" s="27" t="s">
        <v>15136</v>
      </c>
      <c r="MM57" s="27" t="s">
        <v>15137</v>
      </c>
      <c r="MN57" s="27" t="s">
        <v>15138</v>
      </c>
      <c r="MO57" s="27" t="s">
        <v>15139</v>
      </c>
      <c r="MP57" s="27" t="s">
        <v>15140</v>
      </c>
      <c r="MQ57" s="27" t="s">
        <v>15141</v>
      </c>
      <c r="MR57" s="27" t="s">
        <v>15142</v>
      </c>
      <c r="MS57" s="27" t="s">
        <v>15143</v>
      </c>
      <c r="MT57" s="27" t="s">
        <v>15144</v>
      </c>
      <c r="MU57" s="27" t="s">
        <v>15145</v>
      </c>
      <c r="MV57" s="27" t="s">
        <v>15146</v>
      </c>
      <c r="MW57" s="27" t="s">
        <v>15147</v>
      </c>
      <c r="MX57" s="27" t="s">
        <v>15148</v>
      </c>
      <c r="MY57" s="27" t="s">
        <v>15149</v>
      </c>
      <c r="MZ57" s="27" t="s">
        <v>15150</v>
      </c>
      <c r="NA57" s="27" t="s">
        <v>15151</v>
      </c>
      <c r="NB57" s="27" t="s">
        <v>15152</v>
      </c>
      <c r="NC57" s="27" t="s">
        <v>15153</v>
      </c>
      <c r="ND57" s="27" t="s">
        <v>14733</v>
      </c>
      <c r="NE57" s="28" t="s">
        <v>15154</v>
      </c>
    </row>
    <row r="58" spans="2:369" x14ac:dyDescent="0.25">
      <c r="B58" s="39">
        <v>47300</v>
      </c>
      <c r="C58" s="27" t="s">
        <v>15155</v>
      </c>
      <c r="D58" s="27" t="s">
        <v>15156</v>
      </c>
      <c r="E58" s="27" t="s">
        <v>15157</v>
      </c>
      <c r="F58" s="27" t="s">
        <v>15157</v>
      </c>
      <c r="G58" s="27" t="s">
        <v>15158</v>
      </c>
      <c r="H58" s="27" t="s">
        <v>15159</v>
      </c>
      <c r="I58" s="27" t="s">
        <v>15160</v>
      </c>
      <c r="J58" s="27" t="s">
        <v>15161</v>
      </c>
      <c r="K58" s="27" t="s">
        <v>15162</v>
      </c>
      <c r="L58" s="27" t="s">
        <v>15163</v>
      </c>
      <c r="M58" s="27" t="s">
        <v>15164</v>
      </c>
      <c r="N58" s="27" t="s">
        <v>15165</v>
      </c>
      <c r="O58" s="27" t="s">
        <v>15166</v>
      </c>
      <c r="P58" s="27" t="s">
        <v>15166</v>
      </c>
      <c r="Q58" s="27" t="s">
        <v>14863</v>
      </c>
      <c r="R58" s="27" t="s">
        <v>14864</v>
      </c>
      <c r="S58" s="27" t="s">
        <v>14865</v>
      </c>
      <c r="T58" s="27" t="s">
        <v>14866</v>
      </c>
      <c r="U58" s="27" t="s">
        <v>15167</v>
      </c>
      <c r="V58" s="27" t="s">
        <v>15168</v>
      </c>
      <c r="W58" s="27" t="s">
        <v>15169</v>
      </c>
      <c r="X58" s="27" t="s">
        <v>15170</v>
      </c>
      <c r="Y58" s="27" t="s">
        <v>15171</v>
      </c>
      <c r="Z58" s="27" t="s">
        <v>15172</v>
      </c>
      <c r="AA58" s="27" t="s">
        <v>14873</v>
      </c>
      <c r="AB58" s="27" t="s">
        <v>14873</v>
      </c>
      <c r="AC58" s="27" t="s">
        <v>14874</v>
      </c>
      <c r="AD58" s="27" t="s">
        <v>14874</v>
      </c>
      <c r="AE58" s="27" t="s">
        <v>15173</v>
      </c>
      <c r="AF58" s="27" t="s">
        <v>15174</v>
      </c>
      <c r="AG58" s="27" t="s">
        <v>15175</v>
      </c>
      <c r="AH58" s="27" t="s">
        <v>15176</v>
      </c>
      <c r="AI58" s="27" t="s">
        <v>15177</v>
      </c>
      <c r="AJ58" s="27" t="s">
        <v>15178</v>
      </c>
      <c r="AK58" s="27" t="s">
        <v>14881</v>
      </c>
      <c r="AL58" s="27" t="s">
        <v>15179</v>
      </c>
      <c r="AM58" s="27" t="s">
        <v>15180</v>
      </c>
      <c r="AN58" s="27" t="s">
        <v>15181</v>
      </c>
      <c r="AO58" s="27" t="s">
        <v>15182</v>
      </c>
      <c r="AP58" s="27" t="s">
        <v>15182</v>
      </c>
      <c r="AQ58" s="27" t="s">
        <v>15183</v>
      </c>
      <c r="AR58" s="27" t="s">
        <v>15184</v>
      </c>
      <c r="AS58" s="27" t="s">
        <v>15185</v>
      </c>
      <c r="AT58" s="27" t="s">
        <v>15186</v>
      </c>
      <c r="AU58" s="27" t="s">
        <v>15187</v>
      </c>
      <c r="AV58" s="27" t="s">
        <v>15188</v>
      </c>
      <c r="AW58" s="27" t="s">
        <v>15189</v>
      </c>
      <c r="AX58" s="27" t="s">
        <v>15190</v>
      </c>
      <c r="AY58" s="27" t="s">
        <v>15191</v>
      </c>
      <c r="AZ58" s="27" t="s">
        <v>15192</v>
      </c>
      <c r="BA58" s="27" t="s">
        <v>15193</v>
      </c>
      <c r="BB58" s="27" t="s">
        <v>15194</v>
      </c>
      <c r="BC58" s="27" t="s">
        <v>15195</v>
      </c>
      <c r="BD58" s="27" t="s">
        <v>15196</v>
      </c>
      <c r="BE58" s="27" t="s">
        <v>15197</v>
      </c>
      <c r="BF58" s="27" t="s">
        <v>15183</v>
      </c>
      <c r="BG58" s="27" t="s">
        <v>15198</v>
      </c>
      <c r="BH58" s="27" t="s">
        <v>15199</v>
      </c>
      <c r="BI58" s="27" t="s">
        <v>15200</v>
      </c>
      <c r="BJ58" s="27" t="s">
        <v>15201</v>
      </c>
      <c r="BK58" s="27" t="s">
        <v>15202</v>
      </c>
      <c r="BL58" s="27" t="s">
        <v>15203</v>
      </c>
      <c r="BM58" s="27" t="s">
        <v>15204</v>
      </c>
      <c r="BN58" s="27" t="s">
        <v>15205</v>
      </c>
      <c r="BO58" s="27" t="s">
        <v>15206</v>
      </c>
      <c r="BP58" s="27" t="s">
        <v>15207</v>
      </c>
      <c r="BQ58" s="27" t="s">
        <v>15208</v>
      </c>
      <c r="BR58" s="27" t="s">
        <v>15209</v>
      </c>
      <c r="BS58" s="27" t="s">
        <v>15210</v>
      </c>
      <c r="BT58" s="27" t="s">
        <v>15211</v>
      </c>
      <c r="BU58" s="27" t="s">
        <v>15212</v>
      </c>
      <c r="BV58" s="27" t="s">
        <v>15213</v>
      </c>
      <c r="BW58" s="27" t="s">
        <v>15214</v>
      </c>
      <c r="BX58" s="27" t="s">
        <v>15215</v>
      </c>
      <c r="BY58" s="27" t="s">
        <v>15216</v>
      </c>
      <c r="BZ58" s="27" t="s">
        <v>15217</v>
      </c>
      <c r="CA58" s="27" t="s">
        <v>15218</v>
      </c>
      <c r="CB58" s="27" t="s">
        <v>15219</v>
      </c>
      <c r="CC58" s="27" t="s">
        <v>15220</v>
      </c>
      <c r="CD58" s="27" t="s">
        <v>15221</v>
      </c>
      <c r="CE58" s="27" t="s">
        <v>15222</v>
      </c>
      <c r="CF58" s="27" t="s">
        <v>15223</v>
      </c>
      <c r="CG58" s="27" t="s">
        <v>15223</v>
      </c>
      <c r="CH58" s="27" t="s">
        <v>15224</v>
      </c>
      <c r="CI58" s="27" t="s">
        <v>15225</v>
      </c>
      <c r="CJ58" s="27" t="s">
        <v>15223</v>
      </c>
      <c r="CK58" s="27" t="s">
        <v>15226</v>
      </c>
      <c r="CL58" s="27" t="s">
        <v>15227</v>
      </c>
      <c r="CM58" s="27" t="s">
        <v>15228</v>
      </c>
      <c r="CN58" s="27" t="s">
        <v>15229</v>
      </c>
      <c r="CO58" s="27" t="s">
        <v>15230</v>
      </c>
      <c r="CP58" s="27" t="s">
        <v>15231</v>
      </c>
      <c r="CQ58" s="27" t="s">
        <v>15232</v>
      </c>
      <c r="CR58" s="27" t="s">
        <v>15233</v>
      </c>
      <c r="CS58" s="27" t="s">
        <v>15234</v>
      </c>
      <c r="CT58" s="27" t="s">
        <v>15235</v>
      </c>
      <c r="CU58" s="27" t="s">
        <v>15236</v>
      </c>
      <c r="CV58" s="27" t="s">
        <v>15237</v>
      </c>
      <c r="CW58" s="27" t="s">
        <v>15238</v>
      </c>
      <c r="CX58" s="27" t="s">
        <v>15207</v>
      </c>
      <c r="CY58" s="27" t="s">
        <v>14936</v>
      </c>
      <c r="CZ58" s="27" t="s">
        <v>15239</v>
      </c>
      <c r="DA58" s="27" t="s">
        <v>15240</v>
      </c>
      <c r="DB58" s="27" t="s">
        <v>15241</v>
      </c>
      <c r="DC58" s="27" t="s">
        <v>14939</v>
      </c>
      <c r="DD58" s="27" t="s">
        <v>14940</v>
      </c>
      <c r="DE58" s="27" t="s">
        <v>15242</v>
      </c>
      <c r="DF58" s="27" t="s">
        <v>15243</v>
      </c>
      <c r="DG58" s="27" t="s">
        <v>14940</v>
      </c>
      <c r="DH58" s="27" t="s">
        <v>14942</v>
      </c>
      <c r="DI58" s="27" t="s">
        <v>15244</v>
      </c>
      <c r="DJ58" s="27" t="s">
        <v>15245</v>
      </c>
      <c r="DK58" s="27" t="s">
        <v>15246</v>
      </c>
      <c r="DL58" s="27" t="s">
        <v>15247</v>
      </c>
      <c r="DM58" s="27" t="s">
        <v>15248</v>
      </c>
      <c r="DN58" s="27" t="s">
        <v>15249</v>
      </c>
      <c r="DO58" s="27" t="s">
        <v>14949</v>
      </c>
      <c r="DP58" s="27" t="s">
        <v>15250</v>
      </c>
      <c r="DQ58" s="27" t="s">
        <v>15251</v>
      </c>
      <c r="DR58" s="27" t="s">
        <v>15252</v>
      </c>
      <c r="DS58" s="27" t="s">
        <v>15253</v>
      </c>
      <c r="DT58" s="27" t="s">
        <v>15254</v>
      </c>
      <c r="DU58" s="27" t="s">
        <v>15255</v>
      </c>
      <c r="DV58" s="27" t="s">
        <v>15256</v>
      </c>
      <c r="DW58" s="27" t="s">
        <v>15257</v>
      </c>
      <c r="DX58" s="27" t="s">
        <v>15258</v>
      </c>
      <c r="DY58" s="27" t="s">
        <v>15259</v>
      </c>
      <c r="DZ58" s="27" t="s">
        <v>15260</v>
      </c>
      <c r="EA58" s="27" t="s">
        <v>15261</v>
      </c>
      <c r="EB58" s="27" t="s">
        <v>15262</v>
      </c>
      <c r="EC58" s="27" t="s">
        <v>15263</v>
      </c>
      <c r="ED58" s="27" t="s">
        <v>15264</v>
      </c>
      <c r="EE58" s="27" t="s">
        <v>15265</v>
      </c>
      <c r="EF58" s="27" t="s">
        <v>15266</v>
      </c>
      <c r="EG58" s="27" t="s">
        <v>15267</v>
      </c>
      <c r="EH58" s="27" t="s">
        <v>15268</v>
      </c>
      <c r="EI58" s="27" t="s">
        <v>15269</v>
      </c>
      <c r="EJ58" s="27" t="s">
        <v>15270</v>
      </c>
      <c r="EK58" s="27" t="s">
        <v>15271</v>
      </c>
      <c r="EL58" s="27" t="s">
        <v>14972</v>
      </c>
      <c r="EM58" s="27" t="s">
        <v>15272</v>
      </c>
      <c r="EN58" s="27" t="s">
        <v>15273</v>
      </c>
      <c r="EO58" s="27" t="s">
        <v>14975</v>
      </c>
      <c r="EP58" s="27" t="s">
        <v>15274</v>
      </c>
      <c r="EQ58" s="27" t="s">
        <v>15275</v>
      </c>
      <c r="ER58" s="27" t="s">
        <v>14978</v>
      </c>
      <c r="ES58" s="27" t="s">
        <v>15276</v>
      </c>
      <c r="ET58" s="27" t="s">
        <v>15277</v>
      </c>
      <c r="EU58" s="27" t="s">
        <v>15278</v>
      </c>
      <c r="EV58" s="27" t="s">
        <v>15278</v>
      </c>
      <c r="EW58" s="27" t="s">
        <v>15279</v>
      </c>
      <c r="EX58" s="27" t="s">
        <v>15280</v>
      </c>
      <c r="EY58" s="27" t="s">
        <v>15281</v>
      </c>
      <c r="EZ58" s="27" t="s">
        <v>15282</v>
      </c>
      <c r="FA58" s="27" t="s">
        <v>15283</v>
      </c>
      <c r="FB58" s="27" t="s">
        <v>15284</v>
      </c>
      <c r="FC58" s="27" t="s">
        <v>15285</v>
      </c>
      <c r="FD58" s="27" t="s">
        <v>15286</v>
      </c>
      <c r="FE58" s="27" t="s">
        <v>15287</v>
      </c>
      <c r="FF58" s="27" t="s">
        <v>15288</v>
      </c>
      <c r="FG58" s="27" t="s">
        <v>15289</v>
      </c>
      <c r="FH58" s="27" t="s">
        <v>15290</v>
      </c>
      <c r="FI58" s="27" t="s">
        <v>14994</v>
      </c>
      <c r="FJ58" s="27" t="s">
        <v>15291</v>
      </c>
      <c r="FK58" s="27" t="s">
        <v>15292</v>
      </c>
      <c r="FL58" s="27" t="s">
        <v>15293</v>
      </c>
      <c r="FM58" s="27" t="s">
        <v>15294</v>
      </c>
      <c r="FN58" s="27" t="s">
        <v>15295</v>
      </c>
      <c r="FO58" s="27" t="s">
        <v>15296</v>
      </c>
      <c r="FP58" s="27" t="s">
        <v>15297</v>
      </c>
      <c r="FQ58" s="27" t="s">
        <v>15298</v>
      </c>
      <c r="FR58" s="27" t="s">
        <v>15001</v>
      </c>
      <c r="FS58" s="27" t="s">
        <v>15299</v>
      </c>
      <c r="FT58" s="27" t="s">
        <v>15300</v>
      </c>
      <c r="FU58" s="27" t="s">
        <v>15301</v>
      </c>
      <c r="FV58" s="27" t="s">
        <v>15004</v>
      </c>
      <c r="FW58" s="27" t="s">
        <v>15302</v>
      </c>
      <c r="FX58" s="27" t="s">
        <v>14949</v>
      </c>
      <c r="FY58" s="27" t="s">
        <v>15303</v>
      </c>
      <c r="FZ58" s="27" t="s">
        <v>15304</v>
      </c>
      <c r="GA58" s="27" t="s">
        <v>15305</v>
      </c>
      <c r="GB58" s="27" t="s">
        <v>15306</v>
      </c>
      <c r="GC58" s="27" t="s">
        <v>15307</v>
      </c>
      <c r="GD58" s="27" t="s">
        <v>15308</v>
      </c>
      <c r="GE58" s="27" t="s">
        <v>15309</v>
      </c>
      <c r="GF58" s="27" t="s">
        <v>15310</v>
      </c>
      <c r="GG58" s="27" t="s">
        <v>15311</v>
      </c>
      <c r="GH58" s="27" t="s">
        <v>15312</v>
      </c>
      <c r="GI58" s="27" t="s">
        <v>15313</v>
      </c>
      <c r="GJ58" s="27" t="s">
        <v>15307</v>
      </c>
      <c r="GK58" s="27" t="s">
        <v>15016</v>
      </c>
      <c r="GL58" s="27" t="s">
        <v>15314</v>
      </c>
      <c r="GM58" s="27" t="s">
        <v>15018</v>
      </c>
      <c r="GN58" s="27" t="s">
        <v>15315</v>
      </c>
      <c r="GO58" s="27" t="s">
        <v>15316</v>
      </c>
      <c r="GP58" s="27" t="s">
        <v>15001</v>
      </c>
      <c r="GQ58" s="27" t="s">
        <v>15317</v>
      </c>
      <c r="GR58" s="27" t="s">
        <v>15238</v>
      </c>
      <c r="GS58" s="27" t="s">
        <v>15318</v>
      </c>
      <c r="GT58" s="27" t="s">
        <v>15299</v>
      </c>
      <c r="GU58" s="27" t="s">
        <v>15319</v>
      </c>
      <c r="GV58" s="27" t="s">
        <v>15286</v>
      </c>
      <c r="GW58" s="27" t="s">
        <v>15320</v>
      </c>
      <c r="GX58" s="27" t="s">
        <v>15321</v>
      </c>
      <c r="GY58" s="27" t="s">
        <v>15322</v>
      </c>
      <c r="GZ58" s="27" t="s">
        <v>15323</v>
      </c>
      <c r="HA58" s="27" t="s">
        <v>15324</v>
      </c>
      <c r="HB58" s="27" t="s">
        <v>15325</v>
      </c>
      <c r="HC58" s="27" t="s">
        <v>15326</v>
      </c>
      <c r="HD58" s="27" t="s">
        <v>15326</v>
      </c>
      <c r="HE58" s="27" t="s">
        <v>15007</v>
      </c>
      <c r="HF58" s="27" t="s">
        <v>15327</v>
      </c>
      <c r="HG58" s="27" t="s">
        <v>15031</v>
      </c>
      <c r="HH58" s="27" t="s">
        <v>15032</v>
      </c>
      <c r="HI58" s="27" t="s">
        <v>15328</v>
      </c>
      <c r="HJ58" s="27" t="s">
        <v>15329</v>
      </c>
      <c r="HK58" s="27" t="s">
        <v>15330</v>
      </c>
      <c r="HL58" s="27" t="s">
        <v>15331</v>
      </c>
      <c r="HM58" s="27" t="s">
        <v>15332</v>
      </c>
      <c r="HN58" s="27" t="s">
        <v>15333</v>
      </c>
      <c r="HO58" s="27" t="s">
        <v>15334</v>
      </c>
      <c r="HP58" s="27" t="s">
        <v>15335</v>
      </c>
      <c r="HQ58" s="27" t="s">
        <v>15336</v>
      </c>
      <c r="HR58" s="27" t="s">
        <v>15337</v>
      </c>
      <c r="HS58" s="27" t="s">
        <v>15338</v>
      </c>
      <c r="HT58" s="27" t="s">
        <v>15339</v>
      </c>
      <c r="HU58" s="27" t="s">
        <v>15340</v>
      </c>
      <c r="HV58" s="27" t="s">
        <v>15341</v>
      </c>
      <c r="HW58" s="27" t="s">
        <v>15342</v>
      </c>
      <c r="HX58" s="27" t="s">
        <v>15343</v>
      </c>
      <c r="HY58" s="27" t="s">
        <v>15344</v>
      </c>
      <c r="HZ58" s="27" t="s">
        <v>15345</v>
      </c>
      <c r="IA58" s="27" t="s">
        <v>15346</v>
      </c>
      <c r="IB58" s="27" t="s">
        <v>15347</v>
      </c>
      <c r="IC58" s="27" t="s">
        <v>15348</v>
      </c>
      <c r="ID58" s="27" t="s">
        <v>15349</v>
      </c>
      <c r="IE58" s="27" t="s">
        <v>15249</v>
      </c>
      <c r="IF58" s="27" t="s">
        <v>15350</v>
      </c>
      <c r="IG58" s="27" t="s">
        <v>15351</v>
      </c>
      <c r="IH58" s="27" t="s">
        <v>15352</v>
      </c>
      <c r="II58" s="27" t="s">
        <v>15353</v>
      </c>
      <c r="IJ58" s="27" t="s">
        <v>15250</v>
      </c>
      <c r="IK58" s="27" t="s">
        <v>15354</v>
      </c>
      <c r="IL58" s="27" t="s">
        <v>15355</v>
      </c>
      <c r="IM58" s="27" t="s">
        <v>15250</v>
      </c>
      <c r="IN58" s="27" t="s">
        <v>15356</v>
      </c>
      <c r="IO58" s="27" t="s">
        <v>15357</v>
      </c>
      <c r="IP58" s="27" t="s">
        <v>15358</v>
      </c>
      <c r="IQ58" s="27" t="s">
        <v>15359</v>
      </c>
      <c r="IR58" s="27" t="s">
        <v>15360</v>
      </c>
      <c r="IS58" s="27" t="s">
        <v>15361</v>
      </c>
      <c r="IT58" s="27" t="s">
        <v>15362</v>
      </c>
      <c r="IU58" s="27" t="s">
        <v>15363</v>
      </c>
      <c r="IV58" s="27" t="s">
        <v>15364</v>
      </c>
      <c r="IW58" s="27" t="s">
        <v>15231</v>
      </c>
      <c r="IX58" s="27" t="s">
        <v>15365</v>
      </c>
      <c r="IY58" s="27" t="s">
        <v>15366</v>
      </c>
      <c r="IZ58" s="27" t="s">
        <v>15367</v>
      </c>
      <c r="JA58" s="27" t="s">
        <v>15368</v>
      </c>
      <c r="JB58" s="27" t="s">
        <v>15369</v>
      </c>
      <c r="JC58" s="27" t="s">
        <v>15370</v>
      </c>
      <c r="JD58" s="27" t="s">
        <v>15371</v>
      </c>
      <c r="JE58" s="27" t="s">
        <v>15372</v>
      </c>
      <c r="JF58" s="27" t="s">
        <v>15373</v>
      </c>
      <c r="JG58" s="27" t="s">
        <v>15374</v>
      </c>
      <c r="JH58" s="27" t="s">
        <v>15375</v>
      </c>
      <c r="JI58" s="27" t="s">
        <v>15376</v>
      </c>
      <c r="JJ58" s="27" t="s">
        <v>15377</v>
      </c>
      <c r="JK58" s="27" t="s">
        <v>15378</v>
      </c>
      <c r="JL58" s="27" t="s">
        <v>15379</v>
      </c>
      <c r="JM58" s="27" t="s">
        <v>15380</v>
      </c>
      <c r="JN58" s="27" t="s">
        <v>15381</v>
      </c>
      <c r="JO58" s="27" t="s">
        <v>15382</v>
      </c>
      <c r="JP58" s="27" t="s">
        <v>15383</v>
      </c>
      <c r="JQ58" s="27" t="s">
        <v>15383</v>
      </c>
      <c r="JR58" s="27" t="s">
        <v>15384</v>
      </c>
      <c r="JS58" s="27" t="s">
        <v>15385</v>
      </c>
      <c r="JT58" s="27" t="s">
        <v>15386</v>
      </c>
      <c r="JU58" s="27" t="s">
        <v>15387</v>
      </c>
      <c r="JV58" s="27" t="s">
        <v>15388</v>
      </c>
      <c r="JW58" s="27" t="s">
        <v>15389</v>
      </c>
      <c r="JX58" s="27" t="s">
        <v>15390</v>
      </c>
      <c r="JY58" s="27" t="s">
        <v>15391</v>
      </c>
      <c r="JZ58" s="27" t="s">
        <v>15392</v>
      </c>
      <c r="KA58" s="27" t="s">
        <v>15393</v>
      </c>
      <c r="KB58" s="27" t="s">
        <v>15394</v>
      </c>
      <c r="KC58" s="27" t="s">
        <v>15383</v>
      </c>
      <c r="KD58" s="27" t="s">
        <v>15395</v>
      </c>
      <c r="KE58" s="27" t="s">
        <v>15383</v>
      </c>
      <c r="KF58" s="27" t="s">
        <v>15396</v>
      </c>
      <c r="KG58" s="27" t="s">
        <v>15397</v>
      </c>
      <c r="KH58" s="27" t="s">
        <v>15398</v>
      </c>
      <c r="KI58" s="27" t="s">
        <v>15399</v>
      </c>
      <c r="KJ58" s="27" t="s">
        <v>15400</v>
      </c>
      <c r="KK58" s="27" t="s">
        <v>15401</v>
      </c>
      <c r="KL58" s="27" t="s">
        <v>15402</v>
      </c>
      <c r="KM58" s="27" t="s">
        <v>15403</v>
      </c>
      <c r="KN58" s="27" t="s">
        <v>15404</v>
      </c>
      <c r="KO58" s="27" t="s">
        <v>15405</v>
      </c>
      <c r="KP58" s="27" t="s">
        <v>15406</v>
      </c>
      <c r="KQ58" s="27" t="s">
        <v>15407</v>
      </c>
      <c r="KR58" s="27" t="s">
        <v>15408</v>
      </c>
      <c r="KS58" s="27" t="s">
        <v>15409</v>
      </c>
      <c r="KT58" s="27" t="s">
        <v>15410</v>
      </c>
      <c r="KU58" s="27" t="s">
        <v>15410</v>
      </c>
      <c r="KV58" s="27" t="s">
        <v>15411</v>
      </c>
      <c r="KW58" s="27" t="s">
        <v>15409</v>
      </c>
      <c r="KX58" s="27" t="s">
        <v>15412</v>
      </c>
      <c r="KY58" s="27" t="s">
        <v>15413</v>
      </c>
      <c r="KZ58" s="27" t="s">
        <v>15109</v>
      </c>
      <c r="LA58" s="27" t="s">
        <v>15251</v>
      </c>
      <c r="LB58" s="27" t="s">
        <v>15414</v>
      </c>
      <c r="LC58" s="27" t="s">
        <v>15415</v>
      </c>
      <c r="LD58" s="27" t="s">
        <v>15416</v>
      </c>
      <c r="LE58" s="27" t="s">
        <v>15417</v>
      </c>
      <c r="LF58" s="27" t="s">
        <v>15418</v>
      </c>
      <c r="LG58" s="27" t="s">
        <v>15292</v>
      </c>
      <c r="LH58" s="27" t="s">
        <v>15419</v>
      </c>
      <c r="LI58" s="27" t="s">
        <v>15420</v>
      </c>
      <c r="LJ58" s="27" t="s">
        <v>15421</v>
      </c>
      <c r="LK58" s="27" t="s">
        <v>15422</v>
      </c>
      <c r="LL58" s="27" t="s">
        <v>15274</v>
      </c>
      <c r="LM58" s="27" t="s">
        <v>15423</v>
      </c>
      <c r="LN58" s="27" t="s">
        <v>15208</v>
      </c>
      <c r="LO58" s="27" t="s">
        <v>15424</v>
      </c>
      <c r="LP58" s="27" t="s">
        <v>15424</v>
      </c>
      <c r="LQ58" s="27" t="s">
        <v>15425</v>
      </c>
      <c r="LR58" s="27" t="s">
        <v>15426</v>
      </c>
      <c r="LS58" s="27" t="s">
        <v>15266</v>
      </c>
      <c r="LT58" s="27" t="s">
        <v>15427</v>
      </c>
      <c r="LU58" s="27" t="s">
        <v>15428</v>
      </c>
      <c r="LV58" s="27" t="s">
        <v>15429</v>
      </c>
      <c r="LW58" s="27" t="s">
        <v>15430</v>
      </c>
      <c r="LX58" s="27" t="s">
        <v>15431</v>
      </c>
      <c r="LY58" s="27" t="s">
        <v>15432</v>
      </c>
      <c r="LZ58" s="27" t="s">
        <v>15126</v>
      </c>
      <c r="MA58" s="27" t="s">
        <v>15433</v>
      </c>
      <c r="MB58" s="27" t="s">
        <v>15434</v>
      </c>
      <c r="MC58" s="27" t="s">
        <v>15435</v>
      </c>
      <c r="MD58" s="27" t="s">
        <v>15436</v>
      </c>
      <c r="ME58" s="27" t="s">
        <v>15437</v>
      </c>
      <c r="MF58" s="27" t="s">
        <v>15418</v>
      </c>
      <c r="MG58" s="27" t="s">
        <v>15438</v>
      </c>
      <c r="MH58" s="27" t="s">
        <v>15439</v>
      </c>
      <c r="MI58" s="27" t="s">
        <v>15440</v>
      </c>
      <c r="MJ58" s="27" t="s">
        <v>15441</v>
      </c>
      <c r="MK58" s="27" t="s">
        <v>15442</v>
      </c>
      <c r="ML58" s="27" t="s">
        <v>15443</v>
      </c>
      <c r="MM58" s="27" t="s">
        <v>15444</v>
      </c>
      <c r="MN58" s="27" t="s">
        <v>15445</v>
      </c>
      <c r="MO58" s="27" t="s">
        <v>15446</v>
      </c>
      <c r="MP58" s="27" t="s">
        <v>15447</v>
      </c>
      <c r="MQ58" s="27" t="s">
        <v>15448</v>
      </c>
      <c r="MR58" s="27" t="s">
        <v>15449</v>
      </c>
      <c r="MS58" s="27" t="s">
        <v>15450</v>
      </c>
      <c r="MT58" s="27" t="s">
        <v>15322</v>
      </c>
      <c r="MU58" s="27" t="s">
        <v>15145</v>
      </c>
      <c r="MV58" s="27" t="s">
        <v>15451</v>
      </c>
      <c r="MW58" s="27" t="s">
        <v>15452</v>
      </c>
      <c r="MX58" s="27" t="s">
        <v>15453</v>
      </c>
      <c r="MY58" s="27" t="s">
        <v>15149</v>
      </c>
      <c r="MZ58" s="27" t="s">
        <v>15454</v>
      </c>
      <c r="NA58" s="27" t="s">
        <v>15151</v>
      </c>
      <c r="NB58" s="27" t="s">
        <v>15455</v>
      </c>
      <c r="NC58" s="27" t="s">
        <v>15456</v>
      </c>
      <c r="ND58" s="27" t="s">
        <v>15343</v>
      </c>
      <c r="NE58" s="28" t="s">
        <v>15457</v>
      </c>
    </row>
    <row r="59" spans="2:369" x14ac:dyDescent="0.25">
      <c r="B59" s="39">
        <v>47331</v>
      </c>
      <c r="C59" s="27" t="s">
        <v>15458</v>
      </c>
      <c r="D59" s="27" t="s">
        <v>15459</v>
      </c>
      <c r="E59" s="27" t="s">
        <v>15460</v>
      </c>
      <c r="F59" s="27" t="s">
        <v>15460</v>
      </c>
      <c r="G59" s="27" t="s">
        <v>15461</v>
      </c>
      <c r="H59" s="27" t="s">
        <v>15462</v>
      </c>
      <c r="I59" s="27" t="s">
        <v>15463</v>
      </c>
      <c r="J59" s="27" t="s">
        <v>15464</v>
      </c>
      <c r="K59" s="27" t="s">
        <v>15465</v>
      </c>
      <c r="L59" s="27" t="s">
        <v>15466</v>
      </c>
      <c r="M59" s="27" t="s">
        <v>15467</v>
      </c>
      <c r="N59" s="27" t="s">
        <v>15468</v>
      </c>
      <c r="O59" s="27" t="s">
        <v>15469</v>
      </c>
      <c r="P59" s="27" t="s">
        <v>15469</v>
      </c>
      <c r="Q59" s="27" t="s">
        <v>14863</v>
      </c>
      <c r="R59" s="27" t="s">
        <v>14864</v>
      </c>
      <c r="S59" s="27" t="s">
        <v>14865</v>
      </c>
      <c r="T59" s="27" t="s">
        <v>14866</v>
      </c>
      <c r="U59" s="27" t="s">
        <v>15470</v>
      </c>
      <c r="V59" s="27" t="s">
        <v>15471</v>
      </c>
      <c r="W59" s="27" t="s">
        <v>15472</v>
      </c>
      <c r="X59" s="27" t="s">
        <v>15473</v>
      </c>
      <c r="Y59" s="27" t="s">
        <v>15474</v>
      </c>
      <c r="Z59" s="27" t="s">
        <v>15475</v>
      </c>
      <c r="AA59" s="27" t="s">
        <v>14873</v>
      </c>
      <c r="AB59" s="27" t="s">
        <v>14873</v>
      </c>
      <c r="AC59" s="27" t="s">
        <v>14874</v>
      </c>
      <c r="AD59" s="27" t="s">
        <v>14874</v>
      </c>
      <c r="AE59" s="27" t="s">
        <v>15476</v>
      </c>
      <c r="AF59" s="27" t="s">
        <v>15477</v>
      </c>
      <c r="AG59" s="27" t="s">
        <v>15478</v>
      </c>
      <c r="AH59" s="27" t="s">
        <v>15479</v>
      </c>
      <c r="AI59" s="27" t="s">
        <v>15480</v>
      </c>
      <c r="AJ59" s="27" t="s">
        <v>15481</v>
      </c>
      <c r="AK59" s="27" t="s">
        <v>14881</v>
      </c>
      <c r="AL59" s="27" t="s">
        <v>15482</v>
      </c>
      <c r="AM59" s="27" t="s">
        <v>15483</v>
      </c>
      <c r="AN59" s="27" t="s">
        <v>15484</v>
      </c>
      <c r="AO59" s="27" t="s">
        <v>15485</v>
      </c>
      <c r="AP59" s="27" t="s">
        <v>15485</v>
      </c>
      <c r="AQ59" s="27" t="s">
        <v>15486</v>
      </c>
      <c r="AR59" s="27" t="s">
        <v>15487</v>
      </c>
      <c r="AS59" s="27" t="s">
        <v>15488</v>
      </c>
      <c r="AT59" s="27" t="s">
        <v>15489</v>
      </c>
      <c r="AU59" s="27" t="s">
        <v>15490</v>
      </c>
      <c r="AV59" s="27" t="s">
        <v>15491</v>
      </c>
      <c r="AW59" s="27" t="s">
        <v>15492</v>
      </c>
      <c r="AX59" s="27" t="s">
        <v>15493</v>
      </c>
      <c r="AY59" s="27" t="s">
        <v>15494</v>
      </c>
      <c r="AZ59" s="27" t="s">
        <v>15495</v>
      </c>
      <c r="BA59" s="27" t="s">
        <v>15496</v>
      </c>
      <c r="BB59" s="27" t="s">
        <v>15497</v>
      </c>
      <c r="BC59" s="27" t="s">
        <v>15498</v>
      </c>
      <c r="BD59" s="27" t="s">
        <v>15499</v>
      </c>
      <c r="BE59" s="27" t="s">
        <v>15500</v>
      </c>
      <c r="BF59" s="27" t="s">
        <v>15486</v>
      </c>
      <c r="BG59" s="27" t="s">
        <v>15501</v>
      </c>
      <c r="BH59" s="27" t="s">
        <v>15502</v>
      </c>
      <c r="BI59" s="27" t="s">
        <v>15503</v>
      </c>
      <c r="BJ59" s="27" t="s">
        <v>15504</v>
      </c>
      <c r="BK59" s="27" t="s">
        <v>15505</v>
      </c>
      <c r="BL59" s="27" t="s">
        <v>15506</v>
      </c>
      <c r="BM59" s="27" t="s">
        <v>15507</v>
      </c>
      <c r="BN59" s="27" t="s">
        <v>15508</v>
      </c>
      <c r="BO59" s="27" t="s">
        <v>15509</v>
      </c>
      <c r="BP59" s="27" t="s">
        <v>15510</v>
      </c>
      <c r="BQ59" s="27" t="s">
        <v>15511</v>
      </c>
      <c r="BR59" s="27" t="s">
        <v>15512</v>
      </c>
      <c r="BS59" s="27" t="s">
        <v>15210</v>
      </c>
      <c r="BT59" s="27" t="s">
        <v>15513</v>
      </c>
      <c r="BU59" s="27" t="s">
        <v>15514</v>
      </c>
      <c r="BV59" s="27" t="s">
        <v>15515</v>
      </c>
      <c r="BW59" s="27" t="s">
        <v>15516</v>
      </c>
      <c r="BX59" s="27" t="s">
        <v>15517</v>
      </c>
      <c r="BY59" s="27" t="s">
        <v>15518</v>
      </c>
      <c r="BZ59" s="27" t="s">
        <v>15519</v>
      </c>
      <c r="CA59" s="27" t="s">
        <v>15520</v>
      </c>
      <c r="CB59" s="27" t="s">
        <v>15521</v>
      </c>
      <c r="CC59" s="27" t="s">
        <v>15220</v>
      </c>
      <c r="CD59" s="27" t="s">
        <v>15522</v>
      </c>
      <c r="CE59" s="27" t="s">
        <v>15523</v>
      </c>
      <c r="CF59" s="27" t="s">
        <v>15524</v>
      </c>
      <c r="CG59" s="27" t="s">
        <v>15524</v>
      </c>
      <c r="CH59" s="27" t="s">
        <v>15525</v>
      </c>
      <c r="CI59" s="27" t="s">
        <v>15526</v>
      </c>
      <c r="CJ59" s="27" t="s">
        <v>15524</v>
      </c>
      <c r="CK59" s="27" t="s">
        <v>15527</v>
      </c>
      <c r="CL59" s="27" t="s">
        <v>15528</v>
      </c>
      <c r="CM59" s="27" t="s">
        <v>15529</v>
      </c>
      <c r="CN59" s="27" t="s">
        <v>15530</v>
      </c>
      <c r="CO59" s="27" t="s">
        <v>15531</v>
      </c>
      <c r="CP59" s="27" t="s">
        <v>15532</v>
      </c>
      <c r="CQ59" s="27" t="s">
        <v>15533</v>
      </c>
      <c r="CR59" s="27" t="s">
        <v>15534</v>
      </c>
      <c r="CS59" s="27" t="s">
        <v>15535</v>
      </c>
      <c r="CT59" s="27" t="s">
        <v>15536</v>
      </c>
      <c r="CU59" s="27" t="s">
        <v>15537</v>
      </c>
      <c r="CV59" s="27" t="s">
        <v>15538</v>
      </c>
      <c r="CW59" s="27" t="s">
        <v>15539</v>
      </c>
      <c r="CX59" s="27" t="s">
        <v>15510</v>
      </c>
      <c r="CY59" s="27" t="s">
        <v>15540</v>
      </c>
      <c r="CZ59" s="27" t="s">
        <v>15541</v>
      </c>
      <c r="DA59" s="27" t="s">
        <v>15542</v>
      </c>
      <c r="DB59" s="27" t="s">
        <v>15543</v>
      </c>
      <c r="DC59" s="27" t="s">
        <v>14939</v>
      </c>
      <c r="DD59" s="27" t="s">
        <v>14940</v>
      </c>
      <c r="DE59" s="27" t="s">
        <v>15544</v>
      </c>
      <c r="DF59" s="27" t="s">
        <v>15545</v>
      </c>
      <c r="DG59" s="27" t="s">
        <v>14940</v>
      </c>
      <c r="DH59" s="27" t="s">
        <v>14942</v>
      </c>
      <c r="DI59" s="27" t="s">
        <v>15546</v>
      </c>
      <c r="DJ59" s="27" t="s">
        <v>15547</v>
      </c>
      <c r="DK59" s="27" t="s">
        <v>15548</v>
      </c>
      <c r="DL59" s="27" t="s">
        <v>15549</v>
      </c>
      <c r="DM59" s="27" t="s">
        <v>15550</v>
      </c>
      <c r="DN59" s="27" t="s">
        <v>15551</v>
      </c>
      <c r="DO59" s="27" t="s">
        <v>14949</v>
      </c>
      <c r="DP59" s="27" t="s">
        <v>15552</v>
      </c>
      <c r="DQ59" s="27" t="s">
        <v>15553</v>
      </c>
      <c r="DR59" s="27" t="s">
        <v>15554</v>
      </c>
      <c r="DS59" s="27" t="s">
        <v>15555</v>
      </c>
      <c r="DT59" s="27" t="s">
        <v>15556</v>
      </c>
      <c r="DU59" s="27" t="s">
        <v>15557</v>
      </c>
      <c r="DV59" s="27" t="s">
        <v>15558</v>
      </c>
      <c r="DW59" s="27" t="s">
        <v>15559</v>
      </c>
      <c r="DX59" s="27" t="s">
        <v>15560</v>
      </c>
      <c r="DY59" s="27" t="s">
        <v>15561</v>
      </c>
      <c r="DZ59" s="27" t="s">
        <v>15562</v>
      </c>
      <c r="EA59" s="27" t="s">
        <v>15563</v>
      </c>
      <c r="EB59" s="27" t="s">
        <v>15564</v>
      </c>
      <c r="EC59" s="27" t="s">
        <v>15565</v>
      </c>
      <c r="ED59" s="27" t="s">
        <v>15566</v>
      </c>
      <c r="EE59" s="27" t="s">
        <v>15567</v>
      </c>
      <c r="EF59" s="27" t="s">
        <v>15568</v>
      </c>
      <c r="EG59" s="27" t="s">
        <v>15569</v>
      </c>
      <c r="EH59" s="27" t="s">
        <v>15570</v>
      </c>
      <c r="EI59" s="27" t="s">
        <v>15571</v>
      </c>
      <c r="EJ59" s="27" t="s">
        <v>15572</v>
      </c>
      <c r="EK59" s="27" t="s">
        <v>15573</v>
      </c>
      <c r="EL59" s="27" t="s">
        <v>15574</v>
      </c>
      <c r="EM59" s="27" t="s">
        <v>15575</v>
      </c>
      <c r="EN59" s="27" t="s">
        <v>15576</v>
      </c>
      <c r="EO59" s="27" t="s">
        <v>14975</v>
      </c>
      <c r="EP59" s="27" t="s">
        <v>15577</v>
      </c>
      <c r="EQ59" s="27" t="s">
        <v>15578</v>
      </c>
      <c r="ER59" s="27" t="s">
        <v>15579</v>
      </c>
      <c r="ES59" s="27" t="s">
        <v>15580</v>
      </c>
      <c r="ET59" s="27" t="s">
        <v>15581</v>
      </c>
      <c r="EU59" s="27" t="s">
        <v>15582</v>
      </c>
      <c r="EV59" s="27" t="s">
        <v>15582</v>
      </c>
      <c r="EW59" s="27" t="s">
        <v>15583</v>
      </c>
      <c r="EX59" s="27" t="s">
        <v>15584</v>
      </c>
      <c r="EY59" s="27" t="s">
        <v>15585</v>
      </c>
      <c r="EZ59" s="27" t="s">
        <v>15586</v>
      </c>
      <c r="FA59" s="27" t="s">
        <v>15587</v>
      </c>
      <c r="FB59" s="27" t="s">
        <v>15588</v>
      </c>
      <c r="FC59" s="27" t="s">
        <v>15589</v>
      </c>
      <c r="FD59" s="27" t="s">
        <v>15590</v>
      </c>
      <c r="FE59" s="27" t="s">
        <v>15591</v>
      </c>
      <c r="FF59" s="27" t="s">
        <v>15592</v>
      </c>
      <c r="FG59" s="27" t="s">
        <v>15593</v>
      </c>
      <c r="FH59" s="27" t="s">
        <v>15594</v>
      </c>
      <c r="FI59" s="27" t="s">
        <v>14994</v>
      </c>
      <c r="FJ59" s="27" t="s">
        <v>15595</v>
      </c>
      <c r="FK59" s="27" t="s">
        <v>15596</v>
      </c>
      <c r="FL59" s="27" t="s">
        <v>15293</v>
      </c>
      <c r="FM59" s="27" t="s">
        <v>15597</v>
      </c>
      <c r="FN59" s="27" t="s">
        <v>15598</v>
      </c>
      <c r="FO59" s="27" t="s">
        <v>15599</v>
      </c>
      <c r="FP59" s="27" t="s">
        <v>15297</v>
      </c>
      <c r="FQ59" s="27" t="s">
        <v>15600</v>
      </c>
      <c r="FR59" s="27" t="s">
        <v>15001</v>
      </c>
      <c r="FS59" s="27" t="s">
        <v>15299</v>
      </c>
      <c r="FT59" s="27" t="s">
        <v>15601</v>
      </c>
      <c r="FU59" s="27" t="s">
        <v>15602</v>
      </c>
      <c r="FV59" s="27" t="s">
        <v>15004</v>
      </c>
      <c r="FW59" s="27" t="s">
        <v>15603</v>
      </c>
      <c r="FX59" s="27" t="s">
        <v>14949</v>
      </c>
      <c r="FY59" s="27" t="s">
        <v>15604</v>
      </c>
      <c r="FZ59" s="27" t="s">
        <v>15605</v>
      </c>
      <c r="GA59" s="27" t="s">
        <v>15606</v>
      </c>
      <c r="GB59" s="27" t="s">
        <v>15607</v>
      </c>
      <c r="GC59" s="27" t="s">
        <v>15608</v>
      </c>
      <c r="GD59" s="27" t="s">
        <v>15609</v>
      </c>
      <c r="GE59" s="27" t="s">
        <v>15610</v>
      </c>
      <c r="GF59" s="27" t="s">
        <v>15611</v>
      </c>
      <c r="GG59" s="27" t="s">
        <v>15612</v>
      </c>
      <c r="GH59" s="27" t="s">
        <v>15613</v>
      </c>
      <c r="GI59" s="27" t="s">
        <v>15614</v>
      </c>
      <c r="GJ59" s="27" t="s">
        <v>15615</v>
      </c>
      <c r="GK59" s="27" t="s">
        <v>15016</v>
      </c>
      <c r="GL59" s="27" t="s">
        <v>15616</v>
      </c>
      <c r="GM59" s="27" t="s">
        <v>15617</v>
      </c>
      <c r="GN59" s="27" t="s">
        <v>15315</v>
      </c>
      <c r="GO59" s="27" t="s">
        <v>15618</v>
      </c>
      <c r="GP59" s="27" t="s">
        <v>15001</v>
      </c>
      <c r="GQ59" s="27" t="s">
        <v>15619</v>
      </c>
      <c r="GR59" s="27" t="s">
        <v>15620</v>
      </c>
      <c r="GS59" s="27" t="s">
        <v>15621</v>
      </c>
      <c r="GT59" s="27" t="s">
        <v>15299</v>
      </c>
      <c r="GU59" s="27" t="s">
        <v>15622</v>
      </c>
      <c r="GV59" s="27" t="s">
        <v>15590</v>
      </c>
      <c r="GW59" s="27" t="s">
        <v>15623</v>
      </c>
      <c r="GX59" s="27" t="s">
        <v>15624</v>
      </c>
      <c r="GY59" s="27" t="s">
        <v>15625</v>
      </c>
      <c r="GZ59" s="27" t="s">
        <v>15626</v>
      </c>
      <c r="HA59" s="27" t="s">
        <v>15627</v>
      </c>
      <c r="HB59" s="27" t="s">
        <v>15628</v>
      </c>
      <c r="HC59" s="27" t="s">
        <v>15629</v>
      </c>
      <c r="HD59" s="27" t="s">
        <v>15629</v>
      </c>
      <c r="HE59" s="27" t="s">
        <v>15630</v>
      </c>
      <c r="HF59" s="27" t="s">
        <v>15631</v>
      </c>
      <c r="HG59" s="27" t="s">
        <v>15632</v>
      </c>
      <c r="HH59" s="27" t="s">
        <v>15633</v>
      </c>
      <c r="HI59" s="27" t="s">
        <v>15634</v>
      </c>
      <c r="HJ59" s="27" t="s">
        <v>15635</v>
      </c>
      <c r="HK59" s="27" t="s">
        <v>15636</v>
      </c>
      <c r="HL59" s="27" t="s">
        <v>15637</v>
      </c>
      <c r="HM59" s="27" t="s">
        <v>15638</v>
      </c>
      <c r="HN59" s="27" t="s">
        <v>15639</v>
      </c>
      <c r="HO59" s="27" t="s">
        <v>15640</v>
      </c>
      <c r="HP59" s="27" t="s">
        <v>15641</v>
      </c>
      <c r="HQ59" s="27" t="s">
        <v>15642</v>
      </c>
      <c r="HR59" s="27" t="s">
        <v>15643</v>
      </c>
      <c r="HS59" s="27" t="s">
        <v>15644</v>
      </c>
      <c r="HT59" s="27" t="s">
        <v>15645</v>
      </c>
      <c r="HU59" s="27" t="s">
        <v>15646</v>
      </c>
      <c r="HV59" s="27" t="s">
        <v>15647</v>
      </c>
      <c r="HW59" s="27" t="s">
        <v>15648</v>
      </c>
      <c r="HX59" s="27" t="s">
        <v>15343</v>
      </c>
      <c r="HY59" s="27" t="s">
        <v>15649</v>
      </c>
      <c r="HZ59" s="27" t="s">
        <v>15650</v>
      </c>
      <c r="IA59" s="27" t="s">
        <v>15651</v>
      </c>
      <c r="IB59" s="27" t="s">
        <v>15652</v>
      </c>
      <c r="IC59" s="27" t="s">
        <v>15653</v>
      </c>
      <c r="ID59" s="27" t="s">
        <v>15654</v>
      </c>
      <c r="IE59" s="27" t="s">
        <v>15551</v>
      </c>
      <c r="IF59" s="27" t="s">
        <v>15655</v>
      </c>
      <c r="IG59" s="27" t="s">
        <v>15656</v>
      </c>
      <c r="IH59" s="27" t="s">
        <v>15657</v>
      </c>
      <c r="II59" s="27" t="s">
        <v>15658</v>
      </c>
      <c r="IJ59" s="27" t="s">
        <v>15552</v>
      </c>
      <c r="IK59" s="27" t="s">
        <v>15659</v>
      </c>
      <c r="IL59" s="27" t="s">
        <v>15660</v>
      </c>
      <c r="IM59" s="27" t="s">
        <v>15552</v>
      </c>
      <c r="IN59" s="27" t="s">
        <v>15661</v>
      </c>
      <c r="IO59" s="27" t="s">
        <v>15662</v>
      </c>
      <c r="IP59" s="27" t="s">
        <v>15663</v>
      </c>
      <c r="IQ59" s="27" t="s">
        <v>15664</v>
      </c>
      <c r="IR59" s="27" t="s">
        <v>15665</v>
      </c>
      <c r="IS59" s="27" t="s">
        <v>15666</v>
      </c>
      <c r="IT59" s="27" t="s">
        <v>15667</v>
      </c>
      <c r="IU59" s="27" t="s">
        <v>15668</v>
      </c>
      <c r="IV59" s="27" t="s">
        <v>15669</v>
      </c>
      <c r="IW59" s="27" t="s">
        <v>15532</v>
      </c>
      <c r="IX59" s="27" t="s">
        <v>15670</v>
      </c>
      <c r="IY59" s="27" t="s">
        <v>15671</v>
      </c>
      <c r="IZ59" s="27" t="s">
        <v>15672</v>
      </c>
      <c r="JA59" s="27" t="s">
        <v>15673</v>
      </c>
      <c r="JB59" s="27" t="s">
        <v>15674</v>
      </c>
      <c r="JC59" s="27" t="s">
        <v>15675</v>
      </c>
      <c r="JD59" s="27" t="s">
        <v>15676</v>
      </c>
      <c r="JE59" s="27" t="s">
        <v>15677</v>
      </c>
      <c r="JF59" s="27" t="s">
        <v>15678</v>
      </c>
      <c r="JG59" s="27" t="s">
        <v>15679</v>
      </c>
      <c r="JH59" s="27" t="s">
        <v>15680</v>
      </c>
      <c r="JI59" s="27" t="s">
        <v>15681</v>
      </c>
      <c r="JJ59" s="27" t="s">
        <v>15682</v>
      </c>
      <c r="JK59" s="27" t="s">
        <v>15683</v>
      </c>
      <c r="JL59" s="27" t="s">
        <v>15684</v>
      </c>
      <c r="JM59" s="27" t="s">
        <v>15685</v>
      </c>
      <c r="JN59" s="27" t="s">
        <v>15686</v>
      </c>
      <c r="JO59" s="27" t="s">
        <v>15687</v>
      </c>
      <c r="JP59" s="27" t="s">
        <v>15688</v>
      </c>
      <c r="JQ59" s="27" t="s">
        <v>15688</v>
      </c>
      <c r="JR59" s="27" t="s">
        <v>15689</v>
      </c>
      <c r="JS59" s="27" t="s">
        <v>15690</v>
      </c>
      <c r="JT59" s="27" t="s">
        <v>15691</v>
      </c>
      <c r="JU59" s="27" t="s">
        <v>15692</v>
      </c>
      <c r="JV59" s="27" t="s">
        <v>15693</v>
      </c>
      <c r="JW59" s="27" t="s">
        <v>15694</v>
      </c>
      <c r="JX59" s="27" t="s">
        <v>15695</v>
      </c>
      <c r="JY59" s="27" t="s">
        <v>15696</v>
      </c>
      <c r="JZ59" s="27" t="s">
        <v>15392</v>
      </c>
      <c r="KA59" s="27" t="s">
        <v>15697</v>
      </c>
      <c r="KB59" s="27" t="s">
        <v>15698</v>
      </c>
      <c r="KC59" s="27" t="s">
        <v>15699</v>
      </c>
      <c r="KD59" s="27" t="s">
        <v>15700</v>
      </c>
      <c r="KE59" s="27" t="s">
        <v>15699</v>
      </c>
      <c r="KF59" s="27" t="s">
        <v>15701</v>
      </c>
      <c r="KG59" s="27" t="s">
        <v>15702</v>
      </c>
      <c r="KH59" s="27" t="s">
        <v>15703</v>
      </c>
      <c r="KI59" s="27" t="s">
        <v>15704</v>
      </c>
      <c r="KJ59" s="27" t="s">
        <v>15705</v>
      </c>
      <c r="KK59" s="27" t="s">
        <v>15706</v>
      </c>
      <c r="KL59" s="27" t="s">
        <v>15707</v>
      </c>
      <c r="KM59" s="27" t="s">
        <v>15708</v>
      </c>
      <c r="KN59" s="27" t="s">
        <v>15709</v>
      </c>
      <c r="KO59" s="27" t="s">
        <v>15710</v>
      </c>
      <c r="KP59" s="27" t="s">
        <v>15711</v>
      </c>
      <c r="KQ59" s="27" t="s">
        <v>15712</v>
      </c>
      <c r="KR59" s="27" t="s">
        <v>15713</v>
      </c>
      <c r="KS59" s="27" t="s">
        <v>15714</v>
      </c>
      <c r="KT59" s="27" t="s">
        <v>15715</v>
      </c>
      <c r="KU59" s="27" t="s">
        <v>15715</v>
      </c>
      <c r="KV59" s="27" t="s">
        <v>15716</v>
      </c>
      <c r="KW59" s="27" t="s">
        <v>15714</v>
      </c>
      <c r="KX59" s="27" t="s">
        <v>15717</v>
      </c>
      <c r="KY59" s="27" t="s">
        <v>15718</v>
      </c>
      <c r="KZ59" s="27" t="s">
        <v>15719</v>
      </c>
      <c r="LA59" s="27" t="s">
        <v>15553</v>
      </c>
      <c r="LB59" s="27" t="s">
        <v>15720</v>
      </c>
      <c r="LC59" s="27" t="s">
        <v>15721</v>
      </c>
      <c r="LD59" s="27" t="s">
        <v>15722</v>
      </c>
      <c r="LE59" s="27" t="s">
        <v>15723</v>
      </c>
      <c r="LF59" s="27" t="s">
        <v>15724</v>
      </c>
      <c r="LG59" s="27" t="s">
        <v>15596</v>
      </c>
      <c r="LH59" s="27" t="s">
        <v>15725</v>
      </c>
      <c r="LI59" s="27" t="s">
        <v>15726</v>
      </c>
      <c r="LJ59" s="27" t="s">
        <v>15727</v>
      </c>
      <c r="LK59" s="27" t="s">
        <v>15728</v>
      </c>
      <c r="LL59" s="27" t="s">
        <v>15577</v>
      </c>
      <c r="LM59" s="27" t="s">
        <v>15729</v>
      </c>
      <c r="LN59" s="27" t="s">
        <v>15511</v>
      </c>
      <c r="LO59" s="27" t="s">
        <v>15730</v>
      </c>
      <c r="LP59" s="27" t="s">
        <v>15730</v>
      </c>
      <c r="LQ59" s="27" t="s">
        <v>15731</v>
      </c>
      <c r="LR59" s="27" t="s">
        <v>15732</v>
      </c>
      <c r="LS59" s="27" t="s">
        <v>15568</v>
      </c>
      <c r="LT59" s="27" t="s">
        <v>15733</v>
      </c>
      <c r="LU59" s="27" t="s">
        <v>15734</v>
      </c>
      <c r="LV59" s="27" t="s">
        <v>15735</v>
      </c>
      <c r="LW59" s="27" t="s">
        <v>15736</v>
      </c>
      <c r="LX59" s="27" t="s">
        <v>15737</v>
      </c>
      <c r="LY59" s="27" t="s">
        <v>15738</v>
      </c>
      <c r="LZ59" s="27" t="s">
        <v>15126</v>
      </c>
      <c r="MA59" s="27" t="s">
        <v>15739</v>
      </c>
      <c r="MB59" s="27" t="s">
        <v>15740</v>
      </c>
      <c r="MC59" s="27" t="s">
        <v>15741</v>
      </c>
      <c r="MD59" s="27" t="s">
        <v>15742</v>
      </c>
      <c r="ME59" s="27" t="s">
        <v>15743</v>
      </c>
      <c r="MF59" s="27" t="s">
        <v>15724</v>
      </c>
      <c r="MG59" s="27" t="s">
        <v>15744</v>
      </c>
      <c r="MH59" s="27" t="s">
        <v>15745</v>
      </c>
      <c r="MI59" s="27" t="s">
        <v>15746</v>
      </c>
      <c r="MJ59" s="27" t="s">
        <v>15747</v>
      </c>
      <c r="MK59" s="27" t="s">
        <v>15748</v>
      </c>
      <c r="ML59" s="27" t="s">
        <v>15749</v>
      </c>
      <c r="MM59" s="27" t="s">
        <v>15750</v>
      </c>
      <c r="MN59" s="27" t="s">
        <v>15751</v>
      </c>
      <c r="MO59" s="27" t="s">
        <v>15752</v>
      </c>
      <c r="MP59" s="27" t="s">
        <v>15753</v>
      </c>
      <c r="MQ59" s="27" t="s">
        <v>15754</v>
      </c>
      <c r="MR59" s="27" t="s">
        <v>15755</v>
      </c>
      <c r="MS59" s="27" t="s">
        <v>15756</v>
      </c>
      <c r="MT59" s="27" t="s">
        <v>15757</v>
      </c>
      <c r="MU59" s="27" t="s">
        <v>15145</v>
      </c>
      <c r="MV59" s="27" t="s">
        <v>15758</v>
      </c>
      <c r="MW59" s="27" t="s">
        <v>15759</v>
      </c>
      <c r="MX59" s="27" t="s">
        <v>15760</v>
      </c>
      <c r="MY59" s="27" t="s">
        <v>15149</v>
      </c>
      <c r="MZ59" s="27" t="s">
        <v>15761</v>
      </c>
      <c r="NA59" s="27" t="s">
        <v>15151</v>
      </c>
      <c r="NB59" s="27" t="s">
        <v>15762</v>
      </c>
      <c r="NC59" s="27" t="s">
        <v>15763</v>
      </c>
      <c r="ND59" s="27" t="s">
        <v>15343</v>
      </c>
      <c r="NE59" s="28" t="s">
        <v>15764</v>
      </c>
    </row>
    <row r="60" spans="2:369" x14ac:dyDescent="0.25">
      <c r="B60" s="39">
        <v>47362</v>
      </c>
      <c r="C60" s="27" t="s">
        <v>15765</v>
      </c>
      <c r="D60" s="27" t="s">
        <v>15766</v>
      </c>
      <c r="E60" s="27" t="s">
        <v>15767</v>
      </c>
      <c r="F60" s="27" t="s">
        <v>15767</v>
      </c>
      <c r="G60" s="27" t="s">
        <v>15768</v>
      </c>
      <c r="H60" s="27" t="s">
        <v>15769</v>
      </c>
      <c r="I60" s="27" t="s">
        <v>15770</v>
      </c>
      <c r="J60" s="27" t="s">
        <v>15771</v>
      </c>
      <c r="K60" s="27" t="s">
        <v>15772</v>
      </c>
      <c r="L60" s="27" t="s">
        <v>15773</v>
      </c>
      <c r="M60" s="27" t="s">
        <v>15774</v>
      </c>
      <c r="N60" s="27" t="s">
        <v>15775</v>
      </c>
      <c r="O60" s="27" t="s">
        <v>15776</v>
      </c>
      <c r="P60" s="27" t="s">
        <v>15776</v>
      </c>
      <c r="Q60" s="27" t="s">
        <v>15777</v>
      </c>
      <c r="R60" s="27" t="s">
        <v>15778</v>
      </c>
      <c r="S60" s="27" t="s">
        <v>15779</v>
      </c>
      <c r="T60" s="27" t="s">
        <v>15780</v>
      </c>
      <c r="U60" s="27" t="s">
        <v>15781</v>
      </c>
      <c r="V60" s="27" t="s">
        <v>15782</v>
      </c>
      <c r="W60" s="27" t="s">
        <v>15783</v>
      </c>
      <c r="X60" s="27" t="s">
        <v>15784</v>
      </c>
      <c r="Y60" s="27" t="s">
        <v>15785</v>
      </c>
      <c r="Z60" s="27" t="s">
        <v>15786</v>
      </c>
      <c r="AA60" s="27" t="s">
        <v>15787</v>
      </c>
      <c r="AB60" s="27" t="s">
        <v>15787</v>
      </c>
      <c r="AC60" s="27" t="s">
        <v>15788</v>
      </c>
      <c r="AD60" s="27" t="s">
        <v>15788</v>
      </c>
      <c r="AE60" s="27" t="s">
        <v>15789</v>
      </c>
      <c r="AF60" s="27" t="s">
        <v>15790</v>
      </c>
      <c r="AG60" s="27" t="s">
        <v>15791</v>
      </c>
      <c r="AH60" s="27" t="s">
        <v>15792</v>
      </c>
      <c r="AI60" s="27" t="s">
        <v>15793</v>
      </c>
      <c r="AJ60" s="27" t="s">
        <v>15794</v>
      </c>
      <c r="AK60" s="27" t="s">
        <v>15795</v>
      </c>
      <c r="AL60" s="27" t="s">
        <v>15796</v>
      </c>
      <c r="AM60" s="27" t="s">
        <v>15797</v>
      </c>
      <c r="AN60" s="27" t="s">
        <v>15798</v>
      </c>
      <c r="AO60" s="27" t="s">
        <v>15799</v>
      </c>
      <c r="AP60" s="27" t="s">
        <v>15799</v>
      </c>
      <c r="AQ60" s="27" t="s">
        <v>15800</v>
      </c>
      <c r="AR60" s="27" t="s">
        <v>15801</v>
      </c>
      <c r="AS60" s="27" t="s">
        <v>15802</v>
      </c>
      <c r="AT60" s="27" t="s">
        <v>15803</v>
      </c>
      <c r="AU60" s="27" t="s">
        <v>15804</v>
      </c>
      <c r="AV60" s="27" t="s">
        <v>15805</v>
      </c>
      <c r="AW60" s="27" t="s">
        <v>15806</v>
      </c>
      <c r="AX60" s="27" t="s">
        <v>15807</v>
      </c>
      <c r="AY60" s="27" t="s">
        <v>15808</v>
      </c>
      <c r="AZ60" s="27" t="s">
        <v>15809</v>
      </c>
      <c r="BA60" s="27" t="s">
        <v>15810</v>
      </c>
      <c r="BB60" s="27" t="s">
        <v>15811</v>
      </c>
      <c r="BC60" s="27" t="s">
        <v>15812</v>
      </c>
      <c r="BD60" s="27" t="s">
        <v>15499</v>
      </c>
      <c r="BE60" s="27" t="s">
        <v>15813</v>
      </c>
      <c r="BF60" s="27" t="s">
        <v>15800</v>
      </c>
      <c r="BG60" s="27" t="s">
        <v>15814</v>
      </c>
      <c r="BH60" s="27" t="s">
        <v>15815</v>
      </c>
      <c r="BI60" s="27" t="s">
        <v>15816</v>
      </c>
      <c r="BJ60" s="27" t="s">
        <v>15817</v>
      </c>
      <c r="BK60" s="27" t="s">
        <v>15818</v>
      </c>
      <c r="BL60" s="27" t="s">
        <v>15819</v>
      </c>
      <c r="BM60" s="27" t="s">
        <v>15820</v>
      </c>
      <c r="BN60" s="27" t="s">
        <v>15821</v>
      </c>
      <c r="BO60" s="27" t="s">
        <v>15822</v>
      </c>
      <c r="BP60" s="27" t="s">
        <v>15823</v>
      </c>
      <c r="BQ60" s="27" t="s">
        <v>15824</v>
      </c>
      <c r="BR60" s="27" t="s">
        <v>15825</v>
      </c>
      <c r="BS60" s="27" t="s">
        <v>15826</v>
      </c>
      <c r="BT60" s="27" t="s">
        <v>15827</v>
      </c>
      <c r="BU60" s="27" t="s">
        <v>15828</v>
      </c>
      <c r="BV60" s="27" t="s">
        <v>15829</v>
      </c>
      <c r="BW60" s="27" t="s">
        <v>15830</v>
      </c>
      <c r="BX60" s="27" t="s">
        <v>15831</v>
      </c>
      <c r="BY60" s="27" t="s">
        <v>15832</v>
      </c>
      <c r="BZ60" s="27" t="s">
        <v>15833</v>
      </c>
      <c r="CA60" s="27" t="s">
        <v>15834</v>
      </c>
      <c r="CB60" s="27" t="s">
        <v>15835</v>
      </c>
      <c r="CC60" s="27" t="s">
        <v>15836</v>
      </c>
      <c r="CD60" s="27" t="s">
        <v>15837</v>
      </c>
      <c r="CE60" s="27" t="s">
        <v>15838</v>
      </c>
      <c r="CF60" s="27" t="s">
        <v>15839</v>
      </c>
      <c r="CG60" s="27" t="s">
        <v>15839</v>
      </c>
      <c r="CH60" s="27" t="s">
        <v>15840</v>
      </c>
      <c r="CI60" s="27" t="s">
        <v>15841</v>
      </c>
      <c r="CJ60" s="27" t="s">
        <v>15839</v>
      </c>
      <c r="CK60" s="27" t="s">
        <v>15842</v>
      </c>
      <c r="CL60" s="27" t="s">
        <v>15843</v>
      </c>
      <c r="CM60" s="27" t="s">
        <v>15844</v>
      </c>
      <c r="CN60" s="27" t="s">
        <v>15845</v>
      </c>
      <c r="CO60" s="27" t="s">
        <v>15846</v>
      </c>
      <c r="CP60" s="27" t="s">
        <v>15847</v>
      </c>
      <c r="CQ60" s="27" t="s">
        <v>15848</v>
      </c>
      <c r="CR60" s="27" t="s">
        <v>15849</v>
      </c>
      <c r="CS60" s="27" t="s">
        <v>15535</v>
      </c>
      <c r="CT60" s="27" t="s">
        <v>15850</v>
      </c>
      <c r="CU60" s="27" t="s">
        <v>15851</v>
      </c>
      <c r="CV60" s="27" t="s">
        <v>15852</v>
      </c>
      <c r="CW60" s="27" t="s">
        <v>15853</v>
      </c>
      <c r="CX60" s="27" t="s">
        <v>15823</v>
      </c>
      <c r="CY60" s="27" t="s">
        <v>15854</v>
      </c>
      <c r="CZ60" s="27" t="s">
        <v>15855</v>
      </c>
      <c r="DA60" s="27" t="s">
        <v>15856</v>
      </c>
      <c r="DB60" s="27" t="s">
        <v>15857</v>
      </c>
      <c r="DC60" s="27" t="s">
        <v>15858</v>
      </c>
      <c r="DD60" s="27" t="s">
        <v>15859</v>
      </c>
      <c r="DE60" s="27" t="s">
        <v>15860</v>
      </c>
      <c r="DF60" s="27" t="s">
        <v>15861</v>
      </c>
      <c r="DG60" s="27" t="s">
        <v>15859</v>
      </c>
      <c r="DH60" s="27" t="s">
        <v>15862</v>
      </c>
      <c r="DI60" s="27" t="s">
        <v>15863</v>
      </c>
      <c r="DJ60" s="27" t="s">
        <v>15864</v>
      </c>
      <c r="DK60" s="27" t="s">
        <v>15865</v>
      </c>
      <c r="DL60" s="27" t="s">
        <v>15866</v>
      </c>
      <c r="DM60" s="27" t="s">
        <v>15867</v>
      </c>
      <c r="DN60" s="27" t="s">
        <v>15868</v>
      </c>
      <c r="DO60" s="27" t="s">
        <v>15869</v>
      </c>
      <c r="DP60" s="27" t="s">
        <v>15870</v>
      </c>
      <c r="DQ60" s="27" t="s">
        <v>15871</v>
      </c>
      <c r="DR60" s="27" t="s">
        <v>15872</v>
      </c>
      <c r="DS60" s="27" t="s">
        <v>15873</v>
      </c>
      <c r="DT60" s="27" t="s">
        <v>15874</v>
      </c>
      <c r="DU60" s="27" t="s">
        <v>15875</v>
      </c>
      <c r="DV60" s="27" t="s">
        <v>15876</v>
      </c>
      <c r="DW60" s="27" t="s">
        <v>15877</v>
      </c>
      <c r="DX60" s="27" t="s">
        <v>15878</v>
      </c>
      <c r="DY60" s="27" t="s">
        <v>15879</v>
      </c>
      <c r="DZ60" s="27" t="s">
        <v>15880</v>
      </c>
      <c r="EA60" s="27" t="s">
        <v>15881</v>
      </c>
      <c r="EB60" s="27" t="s">
        <v>15882</v>
      </c>
      <c r="EC60" s="27" t="s">
        <v>15883</v>
      </c>
      <c r="ED60" s="27" t="s">
        <v>15884</v>
      </c>
      <c r="EE60" s="27" t="s">
        <v>15885</v>
      </c>
      <c r="EF60" s="27" t="s">
        <v>15886</v>
      </c>
      <c r="EG60" s="27" t="s">
        <v>15887</v>
      </c>
      <c r="EH60" s="27" t="s">
        <v>15888</v>
      </c>
      <c r="EI60" s="27" t="s">
        <v>15889</v>
      </c>
      <c r="EJ60" s="27" t="s">
        <v>15890</v>
      </c>
      <c r="EK60" s="27" t="s">
        <v>15891</v>
      </c>
      <c r="EL60" s="27" t="s">
        <v>15892</v>
      </c>
      <c r="EM60" s="27" t="s">
        <v>15893</v>
      </c>
      <c r="EN60" s="27" t="s">
        <v>15894</v>
      </c>
      <c r="EO60" s="27" t="s">
        <v>15895</v>
      </c>
      <c r="EP60" s="27" t="s">
        <v>15896</v>
      </c>
      <c r="EQ60" s="27" t="s">
        <v>15897</v>
      </c>
      <c r="ER60" s="27" t="s">
        <v>15898</v>
      </c>
      <c r="ES60" s="27" t="s">
        <v>15899</v>
      </c>
      <c r="ET60" s="27" t="s">
        <v>15900</v>
      </c>
      <c r="EU60" s="27" t="s">
        <v>15901</v>
      </c>
      <c r="EV60" s="27" t="s">
        <v>15901</v>
      </c>
      <c r="EW60" s="27" t="s">
        <v>15902</v>
      </c>
      <c r="EX60" s="27" t="s">
        <v>15903</v>
      </c>
      <c r="EY60" s="27" t="s">
        <v>15904</v>
      </c>
      <c r="EZ60" s="27" t="s">
        <v>15905</v>
      </c>
      <c r="FA60" s="27" t="s">
        <v>15906</v>
      </c>
      <c r="FB60" s="27" t="s">
        <v>15907</v>
      </c>
      <c r="FC60" s="27" t="s">
        <v>15908</v>
      </c>
      <c r="FD60" s="27" t="s">
        <v>15909</v>
      </c>
      <c r="FE60" s="27" t="s">
        <v>15910</v>
      </c>
      <c r="FF60" s="27" t="s">
        <v>15911</v>
      </c>
      <c r="FG60" s="27" t="s">
        <v>15912</v>
      </c>
      <c r="FH60" s="27" t="s">
        <v>15913</v>
      </c>
      <c r="FI60" s="27" t="s">
        <v>15914</v>
      </c>
      <c r="FJ60" s="27" t="s">
        <v>15915</v>
      </c>
      <c r="FK60" s="27" t="s">
        <v>15916</v>
      </c>
      <c r="FL60" s="27" t="s">
        <v>15293</v>
      </c>
      <c r="FM60" s="27" t="s">
        <v>15917</v>
      </c>
      <c r="FN60" s="27" t="s">
        <v>15918</v>
      </c>
      <c r="FO60" s="27" t="s">
        <v>15919</v>
      </c>
      <c r="FP60" s="27" t="s">
        <v>15297</v>
      </c>
      <c r="FQ60" s="27" t="s">
        <v>15920</v>
      </c>
      <c r="FR60" s="27" t="s">
        <v>15921</v>
      </c>
      <c r="FS60" s="27" t="s">
        <v>15299</v>
      </c>
      <c r="FT60" s="27" t="s">
        <v>15922</v>
      </c>
      <c r="FU60" s="27" t="s">
        <v>15923</v>
      </c>
      <c r="FV60" s="27" t="s">
        <v>15924</v>
      </c>
      <c r="FW60" s="27" t="s">
        <v>15603</v>
      </c>
      <c r="FX60" s="27" t="s">
        <v>15869</v>
      </c>
      <c r="FY60" s="27" t="s">
        <v>15925</v>
      </c>
      <c r="FZ60" s="27" t="s">
        <v>15926</v>
      </c>
      <c r="GA60" s="27" t="s">
        <v>15927</v>
      </c>
      <c r="GB60" s="27" t="s">
        <v>15928</v>
      </c>
      <c r="GC60" s="27" t="s">
        <v>15929</v>
      </c>
      <c r="GD60" s="27" t="s">
        <v>15930</v>
      </c>
      <c r="GE60" s="27" t="s">
        <v>15931</v>
      </c>
      <c r="GF60" s="27" t="s">
        <v>15932</v>
      </c>
      <c r="GG60" s="27" t="s">
        <v>15933</v>
      </c>
      <c r="GH60" s="27" t="s">
        <v>15934</v>
      </c>
      <c r="GI60" s="27" t="s">
        <v>15935</v>
      </c>
      <c r="GJ60" s="27" t="s">
        <v>15929</v>
      </c>
      <c r="GK60" s="27" t="s">
        <v>15936</v>
      </c>
      <c r="GL60" s="27" t="s">
        <v>15937</v>
      </c>
      <c r="GM60" s="27" t="s">
        <v>15938</v>
      </c>
      <c r="GN60" s="27" t="s">
        <v>15939</v>
      </c>
      <c r="GO60" s="27" t="s">
        <v>15940</v>
      </c>
      <c r="GP60" s="27" t="s">
        <v>15921</v>
      </c>
      <c r="GQ60" s="27" t="s">
        <v>15941</v>
      </c>
      <c r="GR60" s="27" t="s">
        <v>15942</v>
      </c>
      <c r="GS60" s="27" t="s">
        <v>15943</v>
      </c>
      <c r="GT60" s="27" t="s">
        <v>15299</v>
      </c>
      <c r="GU60" s="27" t="s">
        <v>15944</v>
      </c>
      <c r="GV60" s="27" t="s">
        <v>15909</v>
      </c>
      <c r="GW60" s="27" t="s">
        <v>15945</v>
      </c>
      <c r="GX60" s="27" t="s">
        <v>15946</v>
      </c>
      <c r="GY60" s="27" t="s">
        <v>15947</v>
      </c>
      <c r="GZ60" s="27" t="s">
        <v>15948</v>
      </c>
      <c r="HA60" s="27" t="s">
        <v>15949</v>
      </c>
      <c r="HB60" s="27" t="s">
        <v>15950</v>
      </c>
      <c r="HC60" s="27" t="s">
        <v>15629</v>
      </c>
      <c r="HD60" s="27" t="s">
        <v>15629</v>
      </c>
      <c r="HE60" s="27" t="s">
        <v>15951</v>
      </c>
      <c r="HF60" s="27" t="s">
        <v>15952</v>
      </c>
      <c r="HG60" s="27" t="s">
        <v>15953</v>
      </c>
      <c r="HH60" s="27" t="s">
        <v>15954</v>
      </c>
      <c r="HI60" s="27" t="s">
        <v>15955</v>
      </c>
      <c r="HJ60" s="27" t="s">
        <v>15956</v>
      </c>
      <c r="HK60" s="27" t="s">
        <v>15957</v>
      </c>
      <c r="HL60" s="27" t="s">
        <v>15958</v>
      </c>
      <c r="HM60" s="27" t="s">
        <v>15959</v>
      </c>
      <c r="HN60" s="27" t="s">
        <v>15960</v>
      </c>
      <c r="HO60" s="27" t="s">
        <v>15961</v>
      </c>
      <c r="HP60" s="27" t="s">
        <v>15962</v>
      </c>
      <c r="HQ60" s="27" t="s">
        <v>15963</v>
      </c>
      <c r="HR60" s="27" t="s">
        <v>15964</v>
      </c>
      <c r="HS60" s="27" t="s">
        <v>15965</v>
      </c>
      <c r="HT60" s="27" t="s">
        <v>15966</v>
      </c>
      <c r="HU60" s="27" t="s">
        <v>15967</v>
      </c>
      <c r="HV60" s="27" t="s">
        <v>15968</v>
      </c>
      <c r="HW60" s="27" t="s">
        <v>15969</v>
      </c>
      <c r="HX60" s="27" t="s">
        <v>15343</v>
      </c>
      <c r="HY60" s="27" t="s">
        <v>15970</v>
      </c>
      <c r="HZ60" s="27" t="s">
        <v>15971</v>
      </c>
      <c r="IA60" s="27" t="s">
        <v>15972</v>
      </c>
      <c r="IB60" s="27" t="s">
        <v>15973</v>
      </c>
      <c r="IC60" s="27" t="s">
        <v>15974</v>
      </c>
      <c r="ID60" s="27" t="s">
        <v>15975</v>
      </c>
      <c r="IE60" s="27" t="s">
        <v>15868</v>
      </c>
      <c r="IF60" s="27" t="s">
        <v>15976</v>
      </c>
      <c r="IG60" s="27" t="s">
        <v>15656</v>
      </c>
      <c r="IH60" s="27" t="s">
        <v>15977</v>
      </c>
      <c r="II60" s="27" t="s">
        <v>15978</v>
      </c>
      <c r="IJ60" s="27" t="s">
        <v>15870</v>
      </c>
      <c r="IK60" s="27" t="s">
        <v>15979</v>
      </c>
      <c r="IL60" s="27" t="s">
        <v>15980</v>
      </c>
      <c r="IM60" s="27" t="s">
        <v>15870</v>
      </c>
      <c r="IN60" s="27" t="s">
        <v>15981</v>
      </c>
      <c r="IO60" s="27" t="s">
        <v>15982</v>
      </c>
      <c r="IP60" s="27" t="s">
        <v>15983</v>
      </c>
      <c r="IQ60" s="27" t="s">
        <v>15664</v>
      </c>
      <c r="IR60" s="27" t="s">
        <v>15984</v>
      </c>
      <c r="IS60" s="27" t="s">
        <v>15985</v>
      </c>
      <c r="IT60" s="27" t="s">
        <v>15986</v>
      </c>
      <c r="IU60" s="27" t="s">
        <v>15987</v>
      </c>
      <c r="IV60" s="27" t="s">
        <v>15988</v>
      </c>
      <c r="IW60" s="27" t="s">
        <v>15847</v>
      </c>
      <c r="IX60" s="27" t="s">
        <v>15989</v>
      </c>
      <c r="IY60" s="27" t="s">
        <v>15671</v>
      </c>
      <c r="IZ60" s="27" t="s">
        <v>15990</v>
      </c>
      <c r="JA60" s="27" t="s">
        <v>15991</v>
      </c>
      <c r="JB60" s="27" t="s">
        <v>15674</v>
      </c>
      <c r="JC60" s="27" t="s">
        <v>15992</v>
      </c>
      <c r="JD60" s="27" t="s">
        <v>15993</v>
      </c>
      <c r="JE60" s="27" t="s">
        <v>15677</v>
      </c>
      <c r="JF60" s="27" t="s">
        <v>15994</v>
      </c>
      <c r="JG60" s="27" t="s">
        <v>15995</v>
      </c>
      <c r="JH60" s="27" t="s">
        <v>15996</v>
      </c>
      <c r="JI60" s="27" t="s">
        <v>15997</v>
      </c>
      <c r="JJ60" s="27" t="s">
        <v>15998</v>
      </c>
      <c r="JK60" s="27" t="s">
        <v>15999</v>
      </c>
      <c r="JL60" s="27" t="s">
        <v>16000</v>
      </c>
      <c r="JM60" s="27" t="s">
        <v>15685</v>
      </c>
      <c r="JN60" s="27" t="s">
        <v>16001</v>
      </c>
      <c r="JO60" s="27" t="s">
        <v>16002</v>
      </c>
      <c r="JP60" s="27" t="s">
        <v>16003</v>
      </c>
      <c r="JQ60" s="27" t="s">
        <v>16003</v>
      </c>
      <c r="JR60" s="27" t="s">
        <v>16004</v>
      </c>
      <c r="JS60" s="27" t="s">
        <v>16005</v>
      </c>
      <c r="JT60" s="27" t="s">
        <v>16006</v>
      </c>
      <c r="JU60" s="27" t="s">
        <v>16007</v>
      </c>
      <c r="JV60" s="27" t="s">
        <v>16008</v>
      </c>
      <c r="JW60" s="27" t="s">
        <v>16009</v>
      </c>
      <c r="JX60" s="27" t="s">
        <v>16010</v>
      </c>
      <c r="JY60" s="27" t="s">
        <v>16011</v>
      </c>
      <c r="JZ60" s="27" t="s">
        <v>15392</v>
      </c>
      <c r="KA60" s="27" t="s">
        <v>16012</v>
      </c>
      <c r="KB60" s="27" t="s">
        <v>16013</v>
      </c>
      <c r="KC60" s="27" t="s">
        <v>16003</v>
      </c>
      <c r="KD60" s="27" t="s">
        <v>16014</v>
      </c>
      <c r="KE60" s="27" t="s">
        <v>16003</v>
      </c>
      <c r="KF60" s="27" t="s">
        <v>16015</v>
      </c>
      <c r="KG60" s="27" t="s">
        <v>16016</v>
      </c>
      <c r="KH60" s="27" t="s">
        <v>16017</v>
      </c>
      <c r="KI60" s="27" t="s">
        <v>16018</v>
      </c>
      <c r="KJ60" s="27" t="s">
        <v>16019</v>
      </c>
      <c r="KK60" s="27" t="s">
        <v>16020</v>
      </c>
      <c r="KL60" s="27" t="s">
        <v>16021</v>
      </c>
      <c r="KM60" s="27" t="s">
        <v>16022</v>
      </c>
      <c r="KN60" s="27" t="s">
        <v>16023</v>
      </c>
      <c r="KO60" s="27" t="s">
        <v>16024</v>
      </c>
      <c r="KP60" s="27" t="s">
        <v>16025</v>
      </c>
      <c r="KQ60" s="27" t="s">
        <v>16026</v>
      </c>
      <c r="KR60" s="27" t="s">
        <v>16027</v>
      </c>
      <c r="KS60" s="27" t="s">
        <v>16028</v>
      </c>
      <c r="KT60" s="27" t="s">
        <v>16029</v>
      </c>
      <c r="KU60" s="27" t="s">
        <v>16029</v>
      </c>
      <c r="KV60" s="27" t="s">
        <v>16030</v>
      </c>
      <c r="KW60" s="27" t="s">
        <v>16028</v>
      </c>
      <c r="KX60" s="27" t="s">
        <v>16031</v>
      </c>
      <c r="KY60" s="27" t="s">
        <v>15718</v>
      </c>
      <c r="KZ60" s="27" t="s">
        <v>16032</v>
      </c>
      <c r="LA60" s="27" t="s">
        <v>15871</v>
      </c>
      <c r="LB60" s="27" t="s">
        <v>16033</v>
      </c>
      <c r="LC60" s="27" t="s">
        <v>15721</v>
      </c>
      <c r="LD60" s="27" t="s">
        <v>16034</v>
      </c>
      <c r="LE60" s="27" t="s">
        <v>16035</v>
      </c>
      <c r="LF60" s="27" t="s">
        <v>16036</v>
      </c>
      <c r="LG60" s="27" t="s">
        <v>15916</v>
      </c>
      <c r="LH60" s="27" t="s">
        <v>16037</v>
      </c>
      <c r="LI60" s="27" t="s">
        <v>16038</v>
      </c>
      <c r="LJ60" s="27" t="s">
        <v>16039</v>
      </c>
      <c r="LK60" s="27" t="s">
        <v>16040</v>
      </c>
      <c r="LL60" s="27" t="s">
        <v>15896</v>
      </c>
      <c r="LM60" s="27" t="s">
        <v>16041</v>
      </c>
      <c r="LN60" s="27" t="s">
        <v>15824</v>
      </c>
      <c r="LO60" s="27" t="s">
        <v>16042</v>
      </c>
      <c r="LP60" s="27" t="s">
        <v>16042</v>
      </c>
      <c r="LQ60" s="27" t="s">
        <v>16043</v>
      </c>
      <c r="LR60" s="27" t="s">
        <v>16044</v>
      </c>
      <c r="LS60" s="27" t="s">
        <v>15886</v>
      </c>
      <c r="LT60" s="27" t="s">
        <v>15733</v>
      </c>
      <c r="LU60" s="27" t="s">
        <v>16045</v>
      </c>
      <c r="LV60" s="27" t="s">
        <v>16046</v>
      </c>
      <c r="LW60" s="27" t="s">
        <v>15736</v>
      </c>
      <c r="LX60" s="27" t="s">
        <v>16047</v>
      </c>
      <c r="LY60" s="27" t="s">
        <v>16048</v>
      </c>
      <c r="LZ60" s="27" t="s">
        <v>16049</v>
      </c>
      <c r="MA60" s="27" t="s">
        <v>16050</v>
      </c>
      <c r="MB60" s="27" t="s">
        <v>16051</v>
      </c>
      <c r="MC60" s="27" t="s">
        <v>15741</v>
      </c>
      <c r="MD60" s="27" t="s">
        <v>16052</v>
      </c>
      <c r="ME60" s="27" t="s">
        <v>16053</v>
      </c>
      <c r="MF60" s="27" t="s">
        <v>16036</v>
      </c>
      <c r="MG60" s="27" t="s">
        <v>16054</v>
      </c>
      <c r="MH60" s="27" t="s">
        <v>16055</v>
      </c>
      <c r="MI60" s="27" t="s">
        <v>16056</v>
      </c>
      <c r="MJ60" s="27" t="s">
        <v>16057</v>
      </c>
      <c r="MK60" s="27" t="s">
        <v>16058</v>
      </c>
      <c r="ML60" s="27" t="s">
        <v>16059</v>
      </c>
      <c r="MM60" s="27" t="s">
        <v>16060</v>
      </c>
      <c r="MN60" s="27" t="s">
        <v>16061</v>
      </c>
      <c r="MO60" s="27" t="s">
        <v>16062</v>
      </c>
      <c r="MP60" s="27" t="s">
        <v>16063</v>
      </c>
      <c r="MQ60" s="27" t="s">
        <v>16064</v>
      </c>
      <c r="MR60" s="27" t="s">
        <v>16065</v>
      </c>
      <c r="MS60" s="27" t="s">
        <v>16066</v>
      </c>
      <c r="MT60" s="27" t="s">
        <v>16067</v>
      </c>
      <c r="MU60" s="27" t="s">
        <v>16068</v>
      </c>
      <c r="MV60" s="27" t="s">
        <v>16069</v>
      </c>
      <c r="MW60" s="27" t="s">
        <v>16070</v>
      </c>
      <c r="MX60" s="27" t="s">
        <v>16071</v>
      </c>
      <c r="MY60" s="27" t="s">
        <v>16072</v>
      </c>
      <c r="MZ60" s="27" t="s">
        <v>16073</v>
      </c>
      <c r="NA60" s="27" t="s">
        <v>16074</v>
      </c>
      <c r="NB60" s="27" t="s">
        <v>16075</v>
      </c>
      <c r="NC60" s="27" t="s">
        <v>16076</v>
      </c>
      <c r="ND60" s="27" t="s">
        <v>15343</v>
      </c>
      <c r="NE60" s="28" t="s">
        <v>16077</v>
      </c>
    </row>
    <row r="61" spans="2:369" x14ac:dyDescent="0.25">
      <c r="B61" s="39">
        <v>47392</v>
      </c>
      <c r="C61" s="27" t="s">
        <v>16078</v>
      </c>
      <c r="D61" s="27" t="s">
        <v>16079</v>
      </c>
      <c r="E61" s="27" t="s">
        <v>16080</v>
      </c>
      <c r="F61" s="27" t="s">
        <v>16080</v>
      </c>
      <c r="G61" s="27" t="s">
        <v>16081</v>
      </c>
      <c r="H61" s="27" t="s">
        <v>16082</v>
      </c>
      <c r="I61" s="27" t="s">
        <v>16083</v>
      </c>
      <c r="J61" s="27" t="s">
        <v>16084</v>
      </c>
      <c r="K61" s="27" t="s">
        <v>16085</v>
      </c>
      <c r="L61" s="27" t="s">
        <v>16086</v>
      </c>
      <c r="M61" s="27" t="s">
        <v>15774</v>
      </c>
      <c r="N61" s="27" t="s">
        <v>16087</v>
      </c>
      <c r="O61" s="27" t="s">
        <v>16088</v>
      </c>
      <c r="P61" s="27" t="s">
        <v>16088</v>
      </c>
      <c r="Q61" s="27" t="s">
        <v>15777</v>
      </c>
      <c r="R61" s="27" t="s">
        <v>15778</v>
      </c>
      <c r="S61" s="27" t="s">
        <v>15779</v>
      </c>
      <c r="T61" s="27" t="s">
        <v>15780</v>
      </c>
      <c r="U61" s="27" t="s">
        <v>16089</v>
      </c>
      <c r="V61" s="27" t="s">
        <v>16090</v>
      </c>
      <c r="W61" s="27" t="s">
        <v>16091</v>
      </c>
      <c r="X61" s="27" t="s">
        <v>16092</v>
      </c>
      <c r="Y61" s="27" t="s">
        <v>16093</v>
      </c>
      <c r="Z61" s="27" t="s">
        <v>16094</v>
      </c>
      <c r="AA61" s="27" t="s">
        <v>15787</v>
      </c>
      <c r="AB61" s="27" t="s">
        <v>15787</v>
      </c>
      <c r="AC61" s="27" t="s">
        <v>15788</v>
      </c>
      <c r="AD61" s="27" t="s">
        <v>15788</v>
      </c>
      <c r="AE61" s="27" t="s">
        <v>16095</v>
      </c>
      <c r="AF61" s="27" t="s">
        <v>16096</v>
      </c>
      <c r="AG61" s="27" t="s">
        <v>15791</v>
      </c>
      <c r="AH61" s="27" t="s">
        <v>16097</v>
      </c>
      <c r="AI61" s="27" t="s">
        <v>16098</v>
      </c>
      <c r="AJ61" s="27" t="s">
        <v>16099</v>
      </c>
      <c r="AK61" s="27" t="s">
        <v>15795</v>
      </c>
      <c r="AL61" s="27" t="s">
        <v>16100</v>
      </c>
      <c r="AM61" s="27" t="s">
        <v>16101</v>
      </c>
      <c r="AN61" s="27" t="s">
        <v>16102</v>
      </c>
      <c r="AO61" s="27" t="s">
        <v>16103</v>
      </c>
      <c r="AP61" s="27" t="s">
        <v>16103</v>
      </c>
      <c r="AQ61" s="27" t="s">
        <v>16104</v>
      </c>
      <c r="AR61" s="27" t="s">
        <v>16105</v>
      </c>
      <c r="AS61" s="27" t="s">
        <v>16106</v>
      </c>
      <c r="AT61" s="27" t="s">
        <v>16107</v>
      </c>
      <c r="AU61" s="27" t="s">
        <v>16108</v>
      </c>
      <c r="AV61" s="27" t="s">
        <v>16109</v>
      </c>
      <c r="AW61" s="27" t="s">
        <v>16110</v>
      </c>
      <c r="AX61" s="27" t="s">
        <v>16111</v>
      </c>
      <c r="AY61" s="27" t="s">
        <v>16112</v>
      </c>
      <c r="AZ61" s="27" t="s">
        <v>16113</v>
      </c>
      <c r="BA61" s="27" t="s">
        <v>16114</v>
      </c>
      <c r="BB61" s="27" t="s">
        <v>16115</v>
      </c>
      <c r="BC61" s="27" t="s">
        <v>16116</v>
      </c>
      <c r="BD61" s="27" t="s">
        <v>16117</v>
      </c>
      <c r="BE61" s="27" t="s">
        <v>16118</v>
      </c>
      <c r="BF61" s="27" t="s">
        <v>16104</v>
      </c>
      <c r="BG61" s="27" t="s">
        <v>16119</v>
      </c>
      <c r="BH61" s="27" t="s">
        <v>16120</v>
      </c>
      <c r="BI61" s="27" t="s">
        <v>16121</v>
      </c>
      <c r="BJ61" s="27" t="s">
        <v>16122</v>
      </c>
      <c r="BK61" s="27" t="s">
        <v>16123</v>
      </c>
      <c r="BL61" s="27" t="s">
        <v>16124</v>
      </c>
      <c r="BM61" s="27" t="s">
        <v>16125</v>
      </c>
      <c r="BN61" s="27" t="s">
        <v>16126</v>
      </c>
      <c r="BO61" s="27" t="s">
        <v>16127</v>
      </c>
      <c r="BP61" s="27" t="s">
        <v>16128</v>
      </c>
      <c r="BQ61" s="27" t="s">
        <v>16129</v>
      </c>
      <c r="BR61" s="27" t="s">
        <v>16130</v>
      </c>
      <c r="BS61" s="27" t="s">
        <v>16131</v>
      </c>
      <c r="BT61" s="27" t="s">
        <v>16132</v>
      </c>
      <c r="BU61" s="27" t="s">
        <v>16133</v>
      </c>
      <c r="BV61" s="27" t="s">
        <v>16134</v>
      </c>
      <c r="BW61" s="27" t="s">
        <v>16135</v>
      </c>
      <c r="BX61" s="27" t="s">
        <v>16136</v>
      </c>
      <c r="BY61" s="27" t="s">
        <v>16137</v>
      </c>
      <c r="BZ61" s="27" t="s">
        <v>16138</v>
      </c>
      <c r="CA61" s="27" t="s">
        <v>16139</v>
      </c>
      <c r="CB61" s="27" t="s">
        <v>16140</v>
      </c>
      <c r="CC61" s="27" t="s">
        <v>16141</v>
      </c>
      <c r="CD61" s="27" t="s">
        <v>16142</v>
      </c>
      <c r="CE61" s="27" t="s">
        <v>16143</v>
      </c>
      <c r="CF61" s="27" t="s">
        <v>16144</v>
      </c>
      <c r="CG61" s="27" t="s">
        <v>16144</v>
      </c>
      <c r="CH61" s="27" t="s">
        <v>16145</v>
      </c>
      <c r="CI61" s="27" t="s">
        <v>16146</v>
      </c>
      <c r="CJ61" s="27" t="s">
        <v>16144</v>
      </c>
      <c r="CK61" s="27" t="s">
        <v>16147</v>
      </c>
      <c r="CL61" s="27" t="s">
        <v>16148</v>
      </c>
      <c r="CM61" s="27" t="s">
        <v>16149</v>
      </c>
      <c r="CN61" s="27" t="s">
        <v>16150</v>
      </c>
      <c r="CO61" s="27" t="s">
        <v>16151</v>
      </c>
      <c r="CP61" s="27" t="s">
        <v>16152</v>
      </c>
      <c r="CQ61" s="27" t="s">
        <v>16153</v>
      </c>
      <c r="CR61" s="27" t="s">
        <v>16154</v>
      </c>
      <c r="CS61" s="27" t="s">
        <v>16155</v>
      </c>
      <c r="CT61" s="27" t="s">
        <v>16156</v>
      </c>
      <c r="CU61" s="27" t="s">
        <v>16157</v>
      </c>
      <c r="CV61" s="27" t="s">
        <v>16158</v>
      </c>
      <c r="CW61" s="27" t="s">
        <v>16159</v>
      </c>
      <c r="CX61" s="27" t="s">
        <v>16128</v>
      </c>
      <c r="CY61" s="27" t="s">
        <v>16160</v>
      </c>
      <c r="CZ61" s="27" t="s">
        <v>16161</v>
      </c>
      <c r="DA61" s="27" t="s">
        <v>16162</v>
      </c>
      <c r="DB61" s="27" t="s">
        <v>16163</v>
      </c>
      <c r="DC61" s="27" t="s">
        <v>15858</v>
      </c>
      <c r="DD61" s="27" t="s">
        <v>15859</v>
      </c>
      <c r="DE61" s="27" t="s">
        <v>16164</v>
      </c>
      <c r="DF61" s="27" t="s">
        <v>16074</v>
      </c>
      <c r="DG61" s="27" t="s">
        <v>15859</v>
      </c>
      <c r="DH61" s="27" t="s">
        <v>15862</v>
      </c>
      <c r="DI61" s="27" t="s">
        <v>16165</v>
      </c>
      <c r="DJ61" s="27" t="s">
        <v>16166</v>
      </c>
      <c r="DK61" s="27" t="s">
        <v>16167</v>
      </c>
      <c r="DL61" s="27" t="s">
        <v>16168</v>
      </c>
      <c r="DM61" s="27" t="s">
        <v>16169</v>
      </c>
      <c r="DN61" s="27" t="s">
        <v>16170</v>
      </c>
      <c r="DO61" s="27" t="s">
        <v>15869</v>
      </c>
      <c r="DP61" s="27" t="s">
        <v>16171</v>
      </c>
      <c r="DQ61" s="27" t="s">
        <v>16172</v>
      </c>
      <c r="DR61" s="27" t="s">
        <v>16173</v>
      </c>
      <c r="DS61" s="27" t="s">
        <v>16174</v>
      </c>
      <c r="DT61" s="27" t="s">
        <v>16175</v>
      </c>
      <c r="DU61" s="27" t="s">
        <v>16176</v>
      </c>
      <c r="DV61" s="27" t="s">
        <v>16177</v>
      </c>
      <c r="DW61" s="27" t="s">
        <v>16178</v>
      </c>
      <c r="DX61" s="27" t="s">
        <v>16179</v>
      </c>
      <c r="DY61" s="27" t="s">
        <v>16180</v>
      </c>
      <c r="DZ61" s="27" t="s">
        <v>16181</v>
      </c>
      <c r="EA61" s="27" t="s">
        <v>16182</v>
      </c>
      <c r="EB61" s="27" t="s">
        <v>16183</v>
      </c>
      <c r="EC61" s="27" t="s">
        <v>16184</v>
      </c>
      <c r="ED61" s="27" t="s">
        <v>16185</v>
      </c>
      <c r="EE61" s="27" t="s">
        <v>16186</v>
      </c>
      <c r="EF61" s="27" t="s">
        <v>16187</v>
      </c>
      <c r="EG61" s="27" t="s">
        <v>16188</v>
      </c>
      <c r="EH61" s="27" t="s">
        <v>16042</v>
      </c>
      <c r="EI61" s="27" t="s">
        <v>16189</v>
      </c>
      <c r="EJ61" s="27" t="s">
        <v>16190</v>
      </c>
      <c r="EK61" s="27" t="s">
        <v>16191</v>
      </c>
      <c r="EL61" s="27" t="s">
        <v>16192</v>
      </c>
      <c r="EM61" s="27" t="s">
        <v>16193</v>
      </c>
      <c r="EN61" s="27" t="s">
        <v>16194</v>
      </c>
      <c r="EO61" s="27" t="s">
        <v>15895</v>
      </c>
      <c r="EP61" s="27" t="s">
        <v>16195</v>
      </c>
      <c r="EQ61" s="27" t="s">
        <v>16196</v>
      </c>
      <c r="ER61" s="27" t="s">
        <v>15898</v>
      </c>
      <c r="ES61" s="27" t="s">
        <v>16197</v>
      </c>
      <c r="ET61" s="27" t="s">
        <v>16198</v>
      </c>
      <c r="EU61" s="27" t="s">
        <v>16199</v>
      </c>
      <c r="EV61" s="27" t="s">
        <v>16199</v>
      </c>
      <c r="EW61" s="27" t="s">
        <v>16200</v>
      </c>
      <c r="EX61" s="27" t="s">
        <v>16201</v>
      </c>
      <c r="EY61" s="27" t="s">
        <v>16202</v>
      </c>
      <c r="EZ61" s="27" t="s">
        <v>16203</v>
      </c>
      <c r="FA61" s="27" t="s">
        <v>16204</v>
      </c>
      <c r="FB61" s="27" t="s">
        <v>16205</v>
      </c>
      <c r="FC61" s="27" t="s">
        <v>16206</v>
      </c>
      <c r="FD61" s="27" t="s">
        <v>16207</v>
      </c>
      <c r="FE61" s="27" t="s">
        <v>16208</v>
      </c>
      <c r="FF61" s="27" t="s">
        <v>16209</v>
      </c>
      <c r="FG61" s="27" t="s">
        <v>16210</v>
      </c>
      <c r="FH61" s="27" t="s">
        <v>16211</v>
      </c>
      <c r="FI61" s="27" t="s">
        <v>15914</v>
      </c>
      <c r="FJ61" s="27" t="s">
        <v>15915</v>
      </c>
      <c r="FK61" s="27" t="s">
        <v>16212</v>
      </c>
      <c r="FL61" s="27" t="s">
        <v>16213</v>
      </c>
      <c r="FM61" s="27" t="s">
        <v>16214</v>
      </c>
      <c r="FN61" s="27" t="s">
        <v>16215</v>
      </c>
      <c r="FO61" s="27" t="s">
        <v>16216</v>
      </c>
      <c r="FP61" s="27" t="s">
        <v>16217</v>
      </c>
      <c r="FQ61" s="27" t="s">
        <v>16218</v>
      </c>
      <c r="FR61" s="27" t="s">
        <v>15921</v>
      </c>
      <c r="FS61" s="27" t="s">
        <v>16219</v>
      </c>
      <c r="FT61" s="27" t="s">
        <v>15922</v>
      </c>
      <c r="FU61" s="27" t="s">
        <v>16220</v>
      </c>
      <c r="FV61" s="27" t="s">
        <v>15924</v>
      </c>
      <c r="FW61" s="27" t="s">
        <v>16221</v>
      </c>
      <c r="FX61" s="27" t="s">
        <v>15869</v>
      </c>
      <c r="FY61" s="27" t="s">
        <v>16222</v>
      </c>
      <c r="FZ61" s="27" t="s">
        <v>16223</v>
      </c>
      <c r="GA61" s="27" t="s">
        <v>16224</v>
      </c>
      <c r="GB61" s="27" t="s">
        <v>16225</v>
      </c>
      <c r="GC61" s="27" t="s">
        <v>16226</v>
      </c>
      <c r="GD61" s="27" t="s">
        <v>16227</v>
      </c>
      <c r="GE61" s="27" t="s">
        <v>16228</v>
      </c>
      <c r="GF61" s="27" t="s">
        <v>16229</v>
      </c>
      <c r="GG61" s="27" t="s">
        <v>16230</v>
      </c>
      <c r="GH61" s="27" t="s">
        <v>16231</v>
      </c>
      <c r="GI61" s="27" t="s">
        <v>16232</v>
      </c>
      <c r="GJ61" s="27" t="s">
        <v>16226</v>
      </c>
      <c r="GK61" s="27" t="s">
        <v>15936</v>
      </c>
      <c r="GL61" s="27" t="s">
        <v>16233</v>
      </c>
      <c r="GM61" s="27" t="s">
        <v>15938</v>
      </c>
      <c r="GN61" s="27" t="s">
        <v>16234</v>
      </c>
      <c r="GO61" s="27" t="s">
        <v>16235</v>
      </c>
      <c r="GP61" s="27" t="s">
        <v>15921</v>
      </c>
      <c r="GQ61" s="27" t="s">
        <v>16236</v>
      </c>
      <c r="GR61" s="27" t="s">
        <v>16237</v>
      </c>
      <c r="GS61" s="27" t="s">
        <v>16238</v>
      </c>
      <c r="GT61" s="27" t="s">
        <v>16219</v>
      </c>
      <c r="GU61" s="27" t="s">
        <v>16239</v>
      </c>
      <c r="GV61" s="27" t="s">
        <v>16207</v>
      </c>
      <c r="GW61" s="27" t="s">
        <v>16240</v>
      </c>
      <c r="GX61" s="27" t="s">
        <v>16241</v>
      </c>
      <c r="GY61" s="27" t="s">
        <v>16242</v>
      </c>
      <c r="GZ61" s="27" t="s">
        <v>16243</v>
      </c>
      <c r="HA61" s="27" t="s">
        <v>16244</v>
      </c>
      <c r="HB61" s="27" t="s">
        <v>16245</v>
      </c>
      <c r="HC61" s="27" t="s">
        <v>16246</v>
      </c>
      <c r="HD61" s="27" t="s">
        <v>16246</v>
      </c>
      <c r="HE61" s="27" t="s">
        <v>16247</v>
      </c>
      <c r="HF61" s="27" t="s">
        <v>15952</v>
      </c>
      <c r="HG61" s="27" t="s">
        <v>15953</v>
      </c>
      <c r="HH61" s="27" t="s">
        <v>15954</v>
      </c>
      <c r="HI61" s="27" t="s">
        <v>16248</v>
      </c>
      <c r="HJ61" s="27" t="s">
        <v>16249</v>
      </c>
      <c r="HK61" s="27" t="s">
        <v>16250</v>
      </c>
      <c r="HL61" s="27" t="s">
        <v>16251</v>
      </c>
      <c r="HM61" s="27" t="s">
        <v>16252</v>
      </c>
      <c r="HN61" s="27" t="s">
        <v>16253</v>
      </c>
      <c r="HO61" s="27" t="s">
        <v>16254</v>
      </c>
      <c r="HP61" s="27" t="s">
        <v>16255</v>
      </c>
      <c r="HQ61" s="27" t="s">
        <v>16256</v>
      </c>
      <c r="HR61" s="27" t="s">
        <v>16257</v>
      </c>
      <c r="HS61" s="27" t="s">
        <v>16258</v>
      </c>
      <c r="HT61" s="27" t="s">
        <v>16259</v>
      </c>
      <c r="HU61" s="27" t="s">
        <v>16260</v>
      </c>
      <c r="HV61" s="27" t="s">
        <v>16261</v>
      </c>
      <c r="HW61" s="27" t="s">
        <v>16262</v>
      </c>
      <c r="HX61" s="27" t="s">
        <v>16263</v>
      </c>
      <c r="HY61" s="27" t="s">
        <v>16264</v>
      </c>
      <c r="HZ61" s="27" t="s">
        <v>16265</v>
      </c>
      <c r="IA61" s="27" t="s">
        <v>16266</v>
      </c>
      <c r="IB61" s="27" t="s">
        <v>16267</v>
      </c>
      <c r="IC61" s="27" t="s">
        <v>16268</v>
      </c>
      <c r="ID61" s="27" t="s">
        <v>16269</v>
      </c>
      <c r="IE61" s="27" t="s">
        <v>16170</v>
      </c>
      <c r="IF61" s="27" t="s">
        <v>16270</v>
      </c>
      <c r="IG61" s="27" t="s">
        <v>16271</v>
      </c>
      <c r="IH61" s="27" t="s">
        <v>16272</v>
      </c>
      <c r="II61" s="27" t="s">
        <v>16273</v>
      </c>
      <c r="IJ61" s="27" t="s">
        <v>16171</v>
      </c>
      <c r="IK61" s="27" t="s">
        <v>16274</v>
      </c>
      <c r="IL61" s="27" t="s">
        <v>16275</v>
      </c>
      <c r="IM61" s="27" t="s">
        <v>16171</v>
      </c>
      <c r="IN61" s="27" t="s">
        <v>16276</v>
      </c>
      <c r="IO61" s="27" t="s">
        <v>16277</v>
      </c>
      <c r="IP61" s="27" t="s">
        <v>16278</v>
      </c>
      <c r="IQ61" s="27" t="s">
        <v>16279</v>
      </c>
      <c r="IR61" s="27" t="s">
        <v>16280</v>
      </c>
      <c r="IS61" s="27" t="s">
        <v>16281</v>
      </c>
      <c r="IT61" s="27" t="s">
        <v>16282</v>
      </c>
      <c r="IU61" s="27" t="s">
        <v>16283</v>
      </c>
      <c r="IV61" s="27" t="s">
        <v>16284</v>
      </c>
      <c r="IW61" s="27" t="s">
        <v>16152</v>
      </c>
      <c r="IX61" s="27" t="s">
        <v>16285</v>
      </c>
      <c r="IY61" s="27" t="s">
        <v>16286</v>
      </c>
      <c r="IZ61" s="27" t="s">
        <v>16287</v>
      </c>
      <c r="JA61" s="27" t="s">
        <v>15991</v>
      </c>
      <c r="JB61" s="27" t="s">
        <v>16288</v>
      </c>
      <c r="JC61" s="27" t="s">
        <v>16289</v>
      </c>
      <c r="JD61" s="27" t="s">
        <v>16290</v>
      </c>
      <c r="JE61" s="27" t="s">
        <v>16291</v>
      </c>
      <c r="JF61" s="27" t="s">
        <v>16292</v>
      </c>
      <c r="JG61" s="27" t="s">
        <v>16293</v>
      </c>
      <c r="JH61" s="27" t="s">
        <v>16294</v>
      </c>
      <c r="JI61" s="27" t="s">
        <v>16295</v>
      </c>
      <c r="JJ61" s="27" t="s">
        <v>16296</v>
      </c>
      <c r="JK61" s="27" t="s">
        <v>16297</v>
      </c>
      <c r="JL61" s="27" t="s">
        <v>16298</v>
      </c>
      <c r="JM61" s="27" t="s">
        <v>16299</v>
      </c>
      <c r="JN61" s="27" t="s">
        <v>16300</v>
      </c>
      <c r="JO61" s="27" t="s">
        <v>16301</v>
      </c>
      <c r="JP61" s="27" t="s">
        <v>16302</v>
      </c>
      <c r="JQ61" s="27" t="s">
        <v>16302</v>
      </c>
      <c r="JR61" s="27" t="s">
        <v>16303</v>
      </c>
      <c r="JS61" s="27" t="s">
        <v>16304</v>
      </c>
      <c r="JT61" s="27" t="s">
        <v>16305</v>
      </c>
      <c r="JU61" s="27" t="s">
        <v>16306</v>
      </c>
      <c r="JV61" s="27" t="s">
        <v>16307</v>
      </c>
      <c r="JW61" s="27" t="s">
        <v>16308</v>
      </c>
      <c r="JX61" s="27" t="s">
        <v>16309</v>
      </c>
      <c r="JY61" s="27" t="s">
        <v>16310</v>
      </c>
      <c r="JZ61" s="27" t="s">
        <v>16311</v>
      </c>
      <c r="KA61" s="27" t="s">
        <v>16312</v>
      </c>
      <c r="KB61" s="27" t="s">
        <v>16013</v>
      </c>
      <c r="KC61" s="27" t="s">
        <v>16302</v>
      </c>
      <c r="KD61" s="27" t="s">
        <v>16313</v>
      </c>
      <c r="KE61" s="27" t="s">
        <v>16302</v>
      </c>
      <c r="KF61" s="27" t="s">
        <v>16314</v>
      </c>
      <c r="KG61" s="27" t="s">
        <v>16315</v>
      </c>
      <c r="KH61" s="27" t="s">
        <v>16017</v>
      </c>
      <c r="KI61" s="27" t="s">
        <v>16316</v>
      </c>
      <c r="KJ61" s="27" t="s">
        <v>16317</v>
      </c>
      <c r="KK61" s="27" t="s">
        <v>16318</v>
      </c>
      <c r="KL61" s="27" t="s">
        <v>16319</v>
      </c>
      <c r="KM61" s="27" t="s">
        <v>16320</v>
      </c>
      <c r="KN61" s="27" t="s">
        <v>16321</v>
      </c>
      <c r="KO61" s="27" t="s">
        <v>16322</v>
      </c>
      <c r="KP61" s="27" t="s">
        <v>16323</v>
      </c>
      <c r="KQ61" s="27" t="s">
        <v>16324</v>
      </c>
      <c r="KR61" s="27" t="s">
        <v>16325</v>
      </c>
      <c r="KS61" s="27" t="s">
        <v>16326</v>
      </c>
      <c r="KT61" s="27" t="s">
        <v>16327</v>
      </c>
      <c r="KU61" s="27" t="s">
        <v>16327</v>
      </c>
      <c r="KV61" s="27" t="s">
        <v>16328</v>
      </c>
      <c r="KW61" s="27" t="s">
        <v>16326</v>
      </c>
      <c r="KX61" s="27" t="s">
        <v>16329</v>
      </c>
      <c r="KY61" s="27" t="s">
        <v>16330</v>
      </c>
      <c r="KZ61" s="27" t="s">
        <v>16032</v>
      </c>
      <c r="LA61" s="27" t="s">
        <v>16172</v>
      </c>
      <c r="LB61" s="27" t="s">
        <v>16331</v>
      </c>
      <c r="LC61" s="27" t="s">
        <v>16332</v>
      </c>
      <c r="LD61" s="27" t="s">
        <v>16333</v>
      </c>
      <c r="LE61" s="27" t="s">
        <v>16334</v>
      </c>
      <c r="LF61" s="27" t="s">
        <v>16335</v>
      </c>
      <c r="LG61" s="27" t="s">
        <v>16212</v>
      </c>
      <c r="LH61" s="27" t="s">
        <v>16037</v>
      </c>
      <c r="LI61" s="27" t="s">
        <v>16336</v>
      </c>
      <c r="LJ61" s="27" t="s">
        <v>16337</v>
      </c>
      <c r="LK61" s="27" t="s">
        <v>16338</v>
      </c>
      <c r="LL61" s="27" t="s">
        <v>16195</v>
      </c>
      <c r="LM61" s="27" t="s">
        <v>16339</v>
      </c>
      <c r="LN61" s="27" t="s">
        <v>16129</v>
      </c>
      <c r="LO61" s="27" t="s">
        <v>16340</v>
      </c>
      <c r="LP61" s="27" t="s">
        <v>16340</v>
      </c>
      <c r="LQ61" s="27" t="s">
        <v>16341</v>
      </c>
      <c r="LR61" s="27" t="s">
        <v>16342</v>
      </c>
      <c r="LS61" s="27" t="s">
        <v>16343</v>
      </c>
      <c r="LT61" s="27" t="s">
        <v>16344</v>
      </c>
      <c r="LU61" s="27" t="s">
        <v>16345</v>
      </c>
      <c r="LV61" s="27" t="s">
        <v>16346</v>
      </c>
      <c r="LW61" s="27" t="s">
        <v>16347</v>
      </c>
      <c r="LX61" s="27" t="s">
        <v>16348</v>
      </c>
      <c r="LY61" s="27" t="s">
        <v>16048</v>
      </c>
      <c r="LZ61" s="27" t="s">
        <v>16049</v>
      </c>
      <c r="MA61" s="27" t="s">
        <v>16349</v>
      </c>
      <c r="MB61" s="27" t="s">
        <v>16350</v>
      </c>
      <c r="MC61" s="27" t="s">
        <v>16351</v>
      </c>
      <c r="MD61" s="27" t="s">
        <v>16352</v>
      </c>
      <c r="ME61" s="27" t="s">
        <v>16353</v>
      </c>
      <c r="MF61" s="27" t="s">
        <v>16335</v>
      </c>
      <c r="MG61" s="27" t="s">
        <v>16054</v>
      </c>
      <c r="MH61" s="27" t="s">
        <v>16354</v>
      </c>
      <c r="MI61" s="27" t="s">
        <v>16355</v>
      </c>
      <c r="MJ61" s="27" t="s">
        <v>16356</v>
      </c>
      <c r="MK61" s="27" t="s">
        <v>16357</v>
      </c>
      <c r="ML61" s="27" t="s">
        <v>16358</v>
      </c>
      <c r="MM61" s="27" t="s">
        <v>16359</v>
      </c>
      <c r="MN61" s="27" t="s">
        <v>16360</v>
      </c>
      <c r="MO61" s="27" t="s">
        <v>16361</v>
      </c>
      <c r="MP61" s="27" t="s">
        <v>16362</v>
      </c>
      <c r="MQ61" s="27" t="s">
        <v>16363</v>
      </c>
      <c r="MR61" s="27" t="s">
        <v>16364</v>
      </c>
      <c r="MS61" s="27" t="s">
        <v>16365</v>
      </c>
      <c r="MT61" s="27" t="s">
        <v>16366</v>
      </c>
      <c r="MU61" s="27" t="s">
        <v>16068</v>
      </c>
      <c r="MV61" s="27" t="s">
        <v>16367</v>
      </c>
      <c r="MW61" s="27" t="s">
        <v>16368</v>
      </c>
      <c r="MX61" s="27" t="s">
        <v>16369</v>
      </c>
      <c r="MY61" s="27" t="s">
        <v>16072</v>
      </c>
      <c r="MZ61" s="27" t="s">
        <v>16370</v>
      </c>
      <c r="NA61" s="27" t="s">
        <v>16074</v>
      </c>
      <c r="NB61" s="27" t="s">
        <v>16371</v>
      </c>
      <c r="NC61" s="27" t="s">
        <v>16372</v>
      </c>
      <c r="ND61" s="27" t="s">
        <v>16263</v>
      </c>
      <c r="NE61" s="28" t="s">
        <v>16373</v>
      </c>
    </row>
    <row r="62" spans="2:369" x14ac:dyDescent="0.25">
      <c r="B62" s="39">
        <v>47423</v>
      </c>
      <c r="C62" s="27" t="s">
        <v>16374</v>
      </c>
      <c r="D62" s="27" t="s">
        <v>16375</v>
      </c>
      <c r="E62" s="27" t="s">
        <v>16376</v>
      </c>
      <c r="F62" s="27" t="s">
        <v>16376</v>
      </c>
      <c r="G62" s="27" t="s">
        <v>16377</v>
      </c>
      <c r="H62" s="27" t="s">
        <v>16378</v>
      </c>
      <c r="I62" s="27" t="s">
        <v>16379</v>
      </c>
      <c r="J62" s="27" t="s">
        <v>16380</v>
      </c>
      <c r="K62" s="27" t="s">
        <v>16381</v>
      </c>
      <c r="L62" s="27" t="s">
        <v>16382</v>
      </c>
      <c r="M62" s="27" t="s">
        <v>16383</v>
      </c>
      <c r="N62" s="27" t="s">
        <v>16384</v>
      </c>
      <c r="O62" s="27" t="s">
        <v>16385</v>
      </c>
      <c r="P62" s="27" t="s">
        <v>16385</v>
      </c>
      <c r="Q62" s="27" t="s">
        <v>16386</v>
      </c>
      <c r="R62" s="27" t="s">
        <v>15778</v>
      </c>
      <c r="S62" s="27" t="s">
        <v>16387</v>
      </c>
      <c r="T62" s="27" t="s">
        <v>16388</v>
      </c>
      <c r="U62" s="27" t="s">
        <v>16389</v>
      </c>
      <c r="V62" s="27" t="s">
        <v>16390</v>
      </c>
      <c r="W62" s="27" t="s">
        <v>16391</v>
      </c>
      <c r="X62" s="27" t="s">
        <v>16392</v>
      </c>
      <c r="Y62" s="27" t="s">
        <v>16393</v>
      </c>
      <c r="Z62" s="27" t="s">
        <v>16394</v>
      </c>
      <c r="AA62" s="27" t="s">
        <v>15787</v>
      </c>
      <c r="AB62" s="27" t="s">
        <v>15787</v>
      </c>
      <c r="AC62" s="27" t="s">
        <v>15788</v>
      </c>
      <c r="AD62" s="27" t="s">
        <v>15788</v>
      </c>
      <c r="AE62" s="27" t="s">
        <v>16395</v>
      </c>
      <c r="AF62" s="27" t="s">
        <v>16396</v>
      </c>
      <c r="AG62" s="27" t="s">
        <v>16397</v>
      </c>
      <c r="AH62" s="27" t="s">
        <v>16398</v>
      </c>
      <c r="AI62" s="27" t="s">
        <v>16399</v>
      </c>
      <c r="AJ62" s="27" t="s">
        <v>16400</v>
      </c>
      <c r="AK62" s="27" t="s">
        <v>16401</v>
      </c>
      <c r="AL62" s="27" t="s">
        <v>16402</v>
      </c>
      <c r="AM62" s="27" t="s">
        <v>16403</v>
      </c>
      <c r="AN62" s="27" t="s">
        <v>16404</v>
      </c>
      <c r="AO62" s="27" t="s">
        <v>16405</v>
      </c>
      <c r="AP62" s="27" t="s">
        <v>16103</v>
      </c>
      <c r="AQ62" s="27" t="s">
        <v>16406</v>
      </c>
      <c r="AR62" s="27" t="s">
        <v>16407</v>
      </c>
      <c r="AS62" s="27" t="s">
        <v>16106</v>
      </c>
      <c r="AT62" s="27" t="s">
        <v>16408</v>
      </c>
      <c r="AU62" s="27" t="s">
        <v>16409</v>
      </c>
      <c r="AV62" s="27" t="s">
        <v>16410</v>
      </c>
      <c r="AW62" s="27" t="s">
        <v>16411</v>
      </c>
      <c r="AX62" s="27" t="s">
        <v>16412</v>
      </c>
      <c r="AY62" s="27" t="s">
        <v>16413</v>
      </c>
      <c r="AZ62" s="27" t="s">
        <v>16414</v>
      </c>
      <c r="BA62" s="27" t="s">
        <v>16415</v>
      </c>
      <c r="BB62" s="27" t="s">
        <v>16416</v>
      </c>
      <c r="BC62" s="27" t="s">
        <v>16417</v>
      </c>
      <c r="BD62" s="27" t="s">
        <v>16418</v>
      </c>
      <c r="BE62" s="27" t="s">
        <v>16419</v>
      </c>
      <c r="BF62" s="27" t="s">
        <v>16406</v>
      </c>
      <c r="BG62" s="27" t="s">
        <v>16420</v>
      </c>
      <c r="BH62" s="27" t="s">
        <v>16421</v>
      </c>
      <c r="BI62" s="27" t="s">
        <v>16422</v>
      </c>
      <c r="BJ62" s="27" t="s">
        <v>16423</v>
      </c>
      <c r="BK62" s="27" t="s">
        <v>16424</v>
      </c>
      <c r="BL62" s="27" t="s">
        <v>16425</v>
      </c>
      <c r="BM62" s="27" t="s">
        <v>16426</v>
      </c>
      <c r="BN62" s="27" t="s">
        <v>16427</v>
      </c>
      <c r="BO62" s="27" t="s">
        <v>16428</v>
      </c>
      <c r="BP62" s="27" t="s">
        <v>16250</v>
      </c>
      <c r="BQ62" s="27" t="s">
        <v>16429</v>
      </c>
      <c r="BR62" s="27" t="s">
        <v>16430</v>
      </c>
      <c r="BS62" s="27" t="s">
        <v>16431</v>
      </c>
      <c r="BT62" s="27" t="s">
        <v>16432</v>
      </c>
      <c r="BU62" s="27" t="s">
        <v>16433</v>
      </c>
      <c r="BV62" s="27" t="s">
        <v>16434</v>
      </c>
      <c r="BW62" s="27" t="s">
        <v>16435</v>
      </c>
      <c r="BX62" s="27" t="s">
        <v>16436</v>
      </c>
      <c r="BY62" s="27" t="s">
        <v>16437</v>
      </c>
      <c r="BZ62" s="27" t="s">
        <v>16438</v>
      </c>
      <c r="CA62" s="27" t="s">
        <v>16439</v>
      </c>
      <c r="CB62" s="27" t="s">
        <v>16440</v>
      </c>
      <c r="CC62" s="27" t="s">
        <v>16441</v>
      </c>
      <c r="CD62" s="27" t="s">
        <v>16442</v>
      </c>
      <c r="CE62" s="27" t="s">
        <v>16441</v>
      </c>
      <c r="CF62" s="27" t="s">
        <v>16443</v>
      </c>
      <c r="CG62" s="27" t="s">
        <v>16443</v>
      </c>
      <c r="CH62" s="27" t="s">
        <v>16444</v>
      </c>
      <c r="CI62" s="27" t="s">
        <v>16445</v>
      </c>
      <c r="CJ62" s="27" t="s">
        <v>16443</v>
      </c>
      <c r="CK62" s="27" t="s">
        <v>16446</v>
      </c>
      <c r="CL62" s="27" t="s">
        <v>16447</v>
      </c>
      <c r="CM62" s="27" t="s">
        <v>16448</v>
      </c>
      <c r="CN62" s="27" t="s">
        <v>16449</v>
      </c>
      <c r="CO62" s="27" t="s">
        <v>16450</v>
      </c>
      <c r="CP62" s="27" t="s">
        <v>16451</v>
      </c>
      <c r="CQ62" s="27" t="s">
        <v>16452</v>
      </c>
      <c r="CR62" s="27" t="s">
        <v>16453</v>
      </c>
      <c r="CS62" s="27" t="s">
        <v>16454</v>
      </c>
      <c r="CT62" s="27" t="s">
        <v>16455</v>
      </c>
      <c r="CU62" s="27" t="s">
        <v>16456</v>
      </c>
      <c r="CV62" s="27" t="s">
        <v>16457</v>
      </c>
      <c r="CW62" s="27" t="s">
        <v>16458</v>
      </c>
      <c r="CX62" s="27" t="s">
        <v>16250</v>
      </c>
      <c r="CY62" s="27" t="s">
        <v>16459</v>
      </c>
      <c r="CZ62" s="27" t="s">
        <v>16460</v>
      </c>
      <c r="DA62" s="27" t="s">
        <v>16461</v>
      </c>
      <c r="DB62" s="27" t="s">
        <v>16462</v>
      </c>
      <c r="DC62" s="27" t="s">
        <v>16463</v>
      </c>
      <c r="DD62" s="27" t="s">
        <v>15859</v>
      </c>
      <c r="DE62" s="27" t="s">
        <v>16464</v>
      </c>
      <c r="DF62" s="27" t="s">
        <v>16460</v>
      </c>
      <c r="DG62" s="27" t="s">
        <v>15859</v>
      </c>
      <c r="DH62" s="27" t="s">
        <v>15862</v>
      </c>
      <c r="DI62" s="27" t="s">
        <v>16465</v>
      </c>
      <c r="DJ62" s="27" t="s">
        <v>16466</v>
      </c>
      <c r="DK62" s="27" t="s">
        <v>16467</v>
      </c>
      <c r="DL62" s="27" t="s">
        <v>16468</v>
      </c>
      <c r="DM62" s="27" t="s">
        <v>16469</v>
      </c>
      <c r="DN62" s="27" t="s">
        <v>16470</v>
      </c>
      <c r="DO62" s="27" t="s">
        <v>15869</v>
      </c>
      <c r="DP62" s="27" t="s">
        <v>16471</v>
      </c>
      <c r="DQ62" s="27" t="s">
        <v>16472</v>
      </c>
      <c r="DR62" s="27" t="s">
        <v>16473</v>
      </c>
      <c r="DS62" s="27" t="s">
        <v>16474</v>
      </c>
      <c r="DT62" s="27" t="s">
        <v>16475</v>
      </c>
      <c r="DU62" s="27" t="s">
        <v>16476</v>
      </c>
      <c r="DV62" s="27" t="s">
        <v>16477</v>
      </c>
      <c r="DW62" s="27" t="s">
        <v>16478</v>
      </c>
      <c r="DX62" s="27" t="s">
        <v>16479</v>
      </c>
      <c r="DY62" s="27" t="s">
        <v>16480</v>
      </c>
      <c r="DZ62" s="27" t="s">
        <v>16481</v>
      </c>
      <c r="EA62" s="27" t="s">
        <v>16482</v>
      </c>
      <c r="EB62" s="27" t="s">
        <v>16483</v>
      </c>
      <c r="EC62" s="27" t="s">
        <v>16484</v>
      </c>
      <c r="ED62" s="27" t="s">
        <v>16485</v>
      </c>
      <c r="EE62" s="27" t="s">
        <v>16486</v>
      </c>
      <c r="EF62" s="27" t="s">
        <v>16487</v>
      </c>
      <c r="EG62" s="27" t="s">
        <v>16488</v>
      </c>
      <c r="EH62" s="27" t="s">
        <v>16489</v>
      </c>
      <c r="EI62" s="27" t="s">
        <v>16490</v>
      </c>
      <c r="EJ62" s="27" t="s">
        <v>16491</v>
      </c>
      <c r="EK62" s="27" t="s">
        <v>16492</v>
      </c>
      <c r="EL62" s="27" t="s">
        <v>16493</v>
      </c>
      <c r="EM62" s="27" t="s">
        <v>16494</v>
      </c>
      <c r="EN62" s="27" t="s">
        <v>16495</v>
      </c>
      <c r="EO62" s="27" t="s">
        <v>15895</v>
      </c>
      <c r="EP62" s="27" t="s">
        <v>16496</v>
      </c>
      <c r="EQ62" s="27" t="s">
        <v>16497</v>
      </c>
      <c r="ER62" s="27" t="s">
        <v>16498</v>
      </c>
      <c r="ES62" s="27" t="s">
        <v>16499</v>
      </c>
      <c r="ET62" s="27" t="s">
        <v>16500</v>
      </c>
      <c r="EU62" s="27" t="s">
        <v>16501</v>
      </c>
      <c r="EV62" s="27" t="s">
        <v>16501</v>
      </c>
      <c r="EW62" s="27" t="s">
        <v>16502</v>
      </c>
      <c r="EX62" s="27" t="s">
        <v>16503</v>
      </c>
      <c r="EY62" s="27" t="s">
        <v>16504</v>
      </c>
      <c r="EZ62" s="27" t="s">
        <v>16505</v>
      </c>
      <c r="FA62" s="27" t="s">
        <v>16506</v>
      </c>
      <c r="FB62" s="27" t="s">
        <v>16507</v>
      </c>
      <c r="FC62" s="27" t="s">
        <v>16508</v>
      </c>
      <c r="FD62" s="27" t="s">
        <v>16509</v>
      </c>
      <c r="FE62" s="27" t="s">
        <v>16510</v>
      </c>
      <c r="FF62" s="27" t="s">
        <v>16511</v>
      </c>
      <c r="FG62" s="27" t="s">
        <v>16512</v>
      </c>
      <c r="FH62" s="27" t="s">
        <v>16513</v>
      </c>
      <c r="FI62" s="27" t="s">
        <v>15914</v>
      </c>
      <c r="FJ62" s="27" t="s">
        <v>16514</v>
      </c>
      <c r="FK62" s="27" t="s">
        <v>16515</v>
      </c>
      <c r="FL62" s="27" t="s">
        <v>16213</v>
      </c>
      <c r="FM62" s="27" t="s">
        <v>16516</v>
      </c>
      <c r="FN62" s="27" t="s">
        <v>16517</v>
      </c>
      <c r="FO62" s="27" t="s">
        <v>16518</v>
      </c>
      <c r="FP62" s="27" t="s">
        <v>16217</v>
      </c>
      <c r="FQ62" s="27" t="s">
        <v>16519</v>
      </c>
      <c r="FR62" s="27" t="s">
        <v>15921</v>
      </c>
      <c r="FS62" s="27" t="s">
        <v>16219</v>
      </c>
      <c r="FT62" s="27" t="s">
        <v>16520</v>
      </c>
      <c r="FU62" s="27" t="s">
        <v>16521</v>
      </c>
      <c r="FV62" s="27" t="s">
        <v>15924</v>
      </c>
      <c r="FW62" s="27" t="s">
        <v>16522</v>
      </c>
      <c r="FX62" s="27" t="s">
        <v>15869</v>
      </c>
      <c r="FY62" s="27" t="s">
        <v>16523</v>
      </c>
      <c r="FZ62" s="27" t="s">
        <v>16524</v>
      </c>
      <c r="GA62" s="27" t="s">
        <v>15951</v>
      </c>
      <c r="GB62" s="27" t="s">
        <v>16525</v>
      </c>
      <c r="GC62" s="27" t="s">
        <v>16526</v>
      </c>
      <c r="GD62" s="27" t="s">
        <v>16527</v>
      </c>
      <c r="GE62" s="27" t="s">
        <v>16528</v>
      </c>
      <c r="GF62" s="27" t="s">
        <v>16529</v>
      </c>
      <c r="GG62" s="27" t="s">
        <v>16530</v>
      </c>
      <c r="GH62" s="27" t="s">
        <v>16531</v>
      </c>
      <c r="GI62" s="27" t="s">
        <v>16532</v>
      </c>
      <c r="GJ62" s="27" t="s">
        <v>16533</v>
      </c>
      <c r="GK62" s="27" t="s">
        <v>16534</v>
      </c>
      <c r="GL62" s="27" t="s">
        <v>16535</v>
      </c>
      <c r="GM62" s="27" t="s">
        <v>16536</v>
      </c>
      <c r="GN62" s="27" t="s">
        <v>16523</v>
      </c>
      <c r="GO62" s="27" t="s">
        <v>16537</v>
      </c>
      <c r="GP62" s="27" t="s">
        <v>15921</v>
      </c>
      <c r="GQ62" s="27" t="s">
        <v>16538</v>
      </c>
      <c r="GR62" s="27" t="s">
        <v>16539</v>
      </c>
      <c r="GS62" s="27" t="s">
        <v>16540</v>
      </c>
      <c r="GT62" s="27" t="s">
        <v>16219</v>
      </c>
      <c r="GU62" s="27" t="s">
        <v>16541</v>
      </c>
      <c r="GV62" s="27" t="s">
        <v>16509</v>
      </c>
      <c r="GW62" s="27" t="s">
        <v>16542</v>
      </c>
      <c r="GX62" s="27" t="s">
        <v>16543</v>
      </c>
      <c r="GY62" s="27" t="s">
        <v>16544</v>
      </c>
      <c r="GZ62" s="27" t="s">
        <v>16545</v>
      </c>
      <c r="HA62" s="27" t="s">
        <v>16546</v>
      </c>
      <c r="HB62" s="27" t="s">
        <v>16547</v>
      </c>
      <c r="HC62" s="27" t="s">
        <v>16548</v>
      </c>
      <c r="HD62" s="27" t="s">
        <v>16548</v>
      </c>
      <c r="HE62" s="27" t="s">
        <v>16549</v>
      </c>
      <c r="HF62" s="27" t="s">
        <v>16550</v>
      </c>
      <c r="HG62" s="27" t="s">
        <v>16551</v>
      </c>
      <c r="HH62" s="27" t="s">
        <v>16552</v>
      </c>
      <c r="HI62" s="27" t="s">
        <v>16553</v>
      </c>
      <c r="HJ62" s="27" t="s">
        <v>16554</v>
      </c>
      <c r="HK62" s="27" t="s">
        <v>16555</v>
      </c>
      <c r="HL62" s="27" t="s">
        <v>16556</v>
      </c>
      <c r="HM62" s="27" t="s">
        <v>16557</v>
      </c>
      <c r="HN62" s="27" t="s">
        <v>16558</v>
      </c>
      <c r="HO62" s="27" t="s">
        <v>16559</v>
      </c>
      <c r="HP62" s="27" t="s">
        <v>16560</v>
      </c>
      <c r="HQ62" s="27" t="s">
        <v>16561</v>
      </c>
      <c r="HR62" s="27" t="s">
        <v>16562</v>
      </c>
      <c r="HS62" s="27" t="s">
        <v>16563</v>
      </c>
      <c r="HT62" s="27" t="s">
        <v>16564</v>
      </c>
      <c r="HU62" s="27" t="s">
        <v>16565</v>
      </c>
      <c r="HV62" s="27" t="s">
        <v>16566</v>
      </c>
      <c r="HW62" s="27" t="s">
        <v>16567</v>
      </c>
      <c r="HX62" s="27" t="s">
        <v>16263</v>
      </c>
      <c r="HY62" s="27" t="s">
        <v>16568</v>
      </c>
      <c r="HZ62" s="27" t="s">
        <v>16569</v>
      </c>
      <c r="IA62" s="27" t="s">
        <v>16570</v>
      </c>
      <c r="IB62" s="27" t="s">
        <v>16571</v>
      </c>
      <c r="IC62" s="27" t="s">
        <v>16572</v>
      </c>
      <c r="ID62" s="27" t="s">
        <v>16573</v>
      </c>
      <c r="IE62" s="27" t="s">
        <v>16470</v>
      </c>
      <c r="IF62" s="27" t="s">
        <v>16574</v>
      </c>
      <c r="IG62" s="27" t="s">
        <v>16575</v>
      </c>
      <c r="IH62" s="27" t="s">
        <v>16576</v>
      </c>
      <c r="II62" s="27" t="s">
        <v>16577</v>
      </c>
      <c r="IJ62" s="27" t="s">
        <v>16471</v>
      </c>
      <c r="IK62" s="27" t="s">
        <v>16578</v>
      </c>
      <c r="IL62" s="27" t="s">
        <v>16579</v>
      </c>
      <c r="IM62" s="27" t="s">
        <v>16471</v>
      </c>
      <c r="IN62" s="27" t="s">
        <v>16580</v>
      </c>
      <c r="IO62" s="27" t="s">
        <v>16581</v>
      </c>
      <c r="IP62" s="27" t="s">
        <v>16582</v>
      </c>
      <c r="IQ62" s="27" t="s">
        <v>16583</v>
      </c>
      <c r="IR62" s="27" t="s">
        <v>16584</v>
      </c>
      <c r="IS62" s="27" t="s">
        <v>16585</v>
      </c>
      <c r="IT62" s="27" t="s">
        <v>16586</v>
      </c>
      <c r="IU62" s="27" t="s">
        <v>16587</v>
      </c>
      <c r="IV62" s="27" t="s">
        <v>16588</v>
      </c>
      <c r="IW62" s="27" t="s">
        <v>16451</v>
      </c>
      <c r="IX62" s="27" t="s">
        <v>16589</v>
      </c>
      <c r="IY62" s="27" t="s">
        <v>16590</v>
      </c>
      <c r="IZ62" s="27" t="s">
        <v>16591</v>
      </c>
      <c r="JA62" s="27" t="s">
        <v>16592</v>
      </c>
      <c r="JB62" s="27" t="s">
        <v>16593</v>
      </c>
      <c r="JC62" s="27" t="s">
        <v>16594</v>
      </c>
      <c r="JD62" s="27" t="s">
        <v>16595</v>
      </c>
      <c r="JE62" s="27" t="s">
        <v>16596</v>
      </c>
      <c r="JF62" s="27" t="s">
        <v>16597</v>
      </c>
      <c r="JG62" s="27" t="s">
        <v>16598</v>
      </c>
      <c r="JH62" s="27" t="s">
        <v>16599</v>
      </c>
      <c r="JI62" s="27" t="s">
        <v>16600</v>
      </c>
      <c r="JJ62" s="27" t="s">
        <v>16601</v>
      </c>
      <c r="JK62" s="27" t="s">
        <v>16602</v>
      </c>
      <c r="JL62" s="27" t="s">
        <v>16603</v>
      </c>
      <c r="JM62" s="27" t="s">
        <v>16604</v>
      </c>
      <c r="JN62" s="27" t="s">
        <v>16605</v>
      </c>
      <c r="JO62" s="27" t="s">
        <v>16606</v>
      </c>
      <c r="JP62" s="27" t="s">
        <v>16607</v>
      </c>
      <c r="JQ62" s="27" t="s">
        <v>16607</v>
      </c>
      <c r="JR62" s="27" t="s">
        <v>16608</v>
      </c>
      <c r="JS62" s="27" t="s">
        <v>16609</v>
      </c>
      <c r="JT62" s="27" t="s">
        <v>16610</v>
      </c>
      <c r="JU62" s="27" t="s">
        <v>16611</v>
      </c>
      <c r="JV62" s="27" t="s">
        <v>16612</v>
      </c>
      <c r="JW62" s="27" t="s">
        <v>16613</v>
      </c>
      <c r="JX62" s="27" t="s">
        <v>16614</v>
      </c>
      <c r="JY62" s="27" t="s">
        <v>16615</v>
      </c>
      <c r="JZ62" s="27" t="s">
        <v>16616</v>
      </c>
      <c r="KA62" s="27" t="s">
        <v>16617</v>
      </c>
      <c r="KB62" s="27" t="s">
        <v>16618</v>
      </c>
      <c r="KC62" s="27" t="s">
        <v>16619</v>
      </c>
      <c r="KD62" s="27" t="s">
        <v>16620</v>
      </c>
      <c r="KE62" s="27" t="s">
        <v>16619</v>
      </c>
      <c r="KF62" s="27" t="s">
        <v>16621</v>
      </c>
      <c r="KG62" s="27" t="s">
        <v>16622</v>
      </c>
      <c r="KH62" s="27" t="s">
        <v>16623</v>
      </c>
      <c r="KI62" s="27" t="s">
        <v>16624</v>
      </c>
      <c r="KJ62" s="27" t="s">
        <v>16625</v>
      </c>
      <c r="KK62" s="27" t="s">
        <v>16626</v>
      </c>
      <c r="KL62" s="27" t="s">
        <v>16627</v>
      </c>
      <c r="KM62" s="27" t="s">
        <v>16628</v>
      </c>
      <c r="KN62" s="27" t="s">
        <v>16629</v>
      </c>
      <c r="KO62" s="27" t="s">
        <v>16630</v>
      </c>
      <c r="KP62" s="27" t="s">
        <v>16631</v>
      </c>
      <c r="KQ62" s="27" t="s">
        <v>16632</v>
      </c>
      <c r="KR62" s="27" t="s">
        <v>16633</v>
      </c>
      <c r="KS62" s="27" t="s">
        <v>16494</v>
      </c>
      <c r="KT62" s="27" t="s">
        <v>16634</v>
      </c>
      <c r="KU62" s="27" t="s">
        <v>16634</v>
      </c>
      <c r="KV62" s="27" t="s">
        <v>16635</v>
      </c>
      <c r="KW62" s="27" t="s">
        <v>16494</v>
      </c>
      <c r="KX62" s="27" t="s">
        <v>16636</v>
      </c>
      <c r="KY62" s="27" t="s">
        <v>16637</v>
      </c>
      <c r="KZ62" s="27" t="s">
        <v>16638</v>
      </c>
      <c r="LA62" s="27" t="s">
        <v>16472</v>
      </c>
      <c r="LB62" s="27" t="s">
        <v>16639</v>
      </c>
      <c r="LC62" s="27" t="s">
        <v>16640</v>
      </c>
      <c r="LD62" s="27" t="s">
        <v>16641</v>
      </c>
      <c r="LE62" s="27" t="s">
        <v>16642</v>
      </c>
      <c r="LF62" s="27" t="s">
        <v>16643</v>
      </c>
      <c r="LG62" s="27" t="s">
        <v>16515</v>
      </c>
      <c r="LH62" s="27" t="s">
        <v>16644</v>
      </c>
      <c r="LI62" s="27" t="s">
        <v>16645</v>
      </c>
      <c r="LJ62" s="27" t="s">
        <v>16646</v>
      </c>
      <c r="LK62" s="27" t="s">
        <v>16647</v>
      </c>
      <c r="LL62" s="27" t="s">
        <v>16496</v>
      </c>
      <c r="LM62" s="27" t="s">
        <v>16648</v>
      </c>
      <c r="LN62" s="27" t="s">
        <v>16429</v>
      </c>
      <c r="LO62" s="27" t="s">
        <v>16649</v>
      </c>
      <c r="LP62" s="27" t="s">
        <v>16649</v>
      </c>
      <c r="LQ62" s="27" t="s">
        <v>16650</v>
      </c>
      <c r="LR62" s="27" t="s">
        <v>16651</v>
      </c>
      <c r="LS62" s="27" t="s">
        <v>16652</v>
      </c>
      <c r="LT62" s="27" t="s">
        <v>16653</v>
      </c>
      <c r="LU62" s="27" t="s">
        <v>16654</v>
      </c>
      <c r="LV62" s="27" t="s">
        <v>16655</v>
      </c>
      <c r="LW62" s="27" t="s">
        <v>16656</v>
      </c>
      <c r="LX62" s="27" t="s">
        <v>16657</v>
      </c>
      <c r="LY62" s="27" t="s">
        <v>16658</v>
      </c>
      <c r="LZ62" s="27" t="s">
        <v>16049</v>
      </c>
      <c r="MA62" s="27" t="s">
        <v>16659</v>
      </c>
      <c r="MB62" s="27" t="s">
        <v>16660</v>
      </c>
      <c r="MC62" s="27" t="s">
        <v>16661</v>
      </c>
      <c r="MD62" s="27" t="s">
        <v>16662</v>
      </c>
      <c r="ME62" s="27" t="s">
        <v>16663</v>
      </c>
      <c r="MF62" s="27" t="s">
        <v>16643</v>
      </c>
      <c r="MG62" s="27" t="s">
        <v>16664</v>
      </c>
      <c r="MH62" s="27" t="s">
        <v>16665</v>
      </c>
      <c r="MI62" s="27" t="s">
        <v>16666</v>
      </c>
      <c r="MJ62" s="27" t="s">
        <v>16667</v>
      </c>
      <c r="MK62" s="27" t="s">
        <v>16668</v>
      </c>
      <c r="ML62" s="27" t="s">
        <v>16669</v>
      </c>
      <c r="MM62" s="27" t="s">
        <v>16670</v>
      </c>
      <c r="MN62" s="27" t="s">
        <v>16671</v>
      </c>
      <c r="MO62" s="27" t="s">
        <v>16672</v>
      </c>
      <c r="MP62" s="27" t="s">
        <v>16673</v>
      </c>
      <c r="MQ62" s="27" t="s">
        <v>16674</v>
      </c>
      <c r="MR62" s="27" t="s">
        <v>16675</v>
      </c>
      <c r="MS62" s="27" t="s">
        <v>16676</v>
      </c>
      <c r="MT62" s="27" t="s">
        <v>16677</v>
      </c>
      <c r="MU62" s="27" t="s">
        <v>16068</v>
      </c>
      <c r="MV62" s="27" t="s">
        <v>16678</v>
      </c>
      <c r="MW62" s="27" t="s">
        <v>16679</v>
      </c>
      <c r="MX62" s="27" t="s">
        <v>16680</v>
      </c>
      <c r="MY62" s="27" t="s">
        <v>16072</v>
      </c>
      <c r="MZ62" s="27" t="s">
        <v>16681</v>
      </c>
      <c r="NA62" s="27" t="s">
        <v>16074</v>
      </c>
      <c r="NB62" s="27" t="s">
        <v>16682</v>
      </c>
      <c r="NC62" s="27" t="s">
        <v>16683</v>
      </c>
      <c r="ND62" s="27" t="s">
        <v>16263</v>
      </c>
      <c r="NE62" s="28" t="s">
        <v>16684</v>
      </c>
    </row>
    <row r="63" spans="2:369" x14ac:dyDescent="0.25">
      <c r="B63" s="39">
        <v>47453</v>
      </c>
      <c r="C63" s="27" t="s">
        <v>16685</v>
      </c>
      <c r="D63" s="27" t="s">
        <v>16686</v>
      </c>
      <c r="E63" s="27" t="s">
        <v>16687</v>
      </c>
      <c r="F63" s="27" t="s">
        <v>16687</v>
      </c>
      <c r="G63" s="27" t="s">
        <v>16688</v>
      </c>
      <c r="H63" s="27" t="s">
        <v>16689</v>
      </c>
      <c r="I63" s="27" t="s">
        <v>16690</v>
      </c>
      <c r="J63" s="27" t="s">
        <v>16691</v>
      </c>
      <c r="K63" s="27" t="s">
        <v>16692</v>
      </c>
      <c r="L63" s="27" t="s">
        <v>16693</v>
      </c>
      <c r="M63" s="27" t="s">
        <v>16694</v>
      </c>
      <c r="N63" s="27" t="s">
        <v>16695</v>
      </c>
      <c r="O63" s="27" t="s">
        <v>16696</v>
      </c>
      <c r="P63" s="27" t="s">
        <v>16696</v>
      </c>
      <c r="Q63" s="27" t="s">
        <v>16697</v>
      </c>
      <c r="R63" s="27" t="s">
        <v>16698</v>
      </c>
      <c r="S63" s="27" t="s">
        <v>16699</v>
      </c>
      <c r="T63" s="27" t="s">
        <v>16388</v>
      </c>
      <c r="U63" s="27" t="s">
        <v>16700</v>
      </c>
      <c r="V63" s="27" t="s">
        <v>16701</v>
      </c>
      <c r="W63" s="27" t="s">
        <v>16702</v>
      </c>
      <c r="X63" s="27" t="s">
        <v>16703</v>
      </c>
      <c r="Y63" s="27" t="s">
        <v>16704</v>
      </c>
      <c r="Z63" s="27" t="s">
        <v>16705</v>
      </c>
      <c r="AA63" s="27" t="s">
        <v>16706</v>
      </c>
      <c r="AB63" s="27" t="s">
        <v>16706</v>
      </c>
      <c r="AC63" s="27" t="s">
        <v>16707</v>
      </c>
      <c r="AD63" s="27" t="s">
        <v>16707</v>
      </c>
      <c r="AE63" s="27" t="s">
        <v>16708</v>
      </c>
      <c r="AF63" s="27" t="s">
        <v>16709</v>
      </c>
      <c r="AG63" s="27" t="s">
        <v>16397</v>
      </c>
      <c r="AH63" s="27" t="s">
        <v>16710</v>
      </c>
      <c r="AI63" s="27" t="s">
        <v>16711</v>
      </c>
      <c r="AJ63" s="27" t="s">
        <v>16712</v>
      </c>
      <c r="AK63" s="27" t="s">
        <v>16401</v>
      </c>
      <c r="AL63" s="27" t="s">
        <v>16713</v>
      </c>
      <c r="AM63" s="27" t="s">
        <v>16714</v>
      </c>
      <c r="AN63" s="27" t="s">
        <v>16715</v>
      </c>
      <c r="AO63" s="27" t="s">
        <v>16716</v>
      </c>
      <c r="AP63" s="27" t="s">
        <v>16717</v>
      </c>
      <c r="AQ63" s="27" t="s">
        <v>16718</v>
      </c>
      <c r="AR63" s="27" t="s">
        <v>16719</v>
      </c>
      <c r="AS63" s="27" t="s">
        <v>16720</v>
      </c>
      <c r="AT63" s="27" t="s">
        <v>16721</v>
      </c>
      <c r="AU63" s="27" t="s">
        <v>16722</v>
      </c>
      <c r="AV63" s="27" t="s">
        <v>16723</v>
      </c>
      <c r="AW63" s="27" t="s">
        <v>16724</v>
      </c>
      <c r="AX63" s="27" t="s">
        <v>16725</v>
      </c>
      <c r="AY63" s="27" t="s">
        <v>16726</v>
      </c>
      <c r="AZ63" s="27" t="s">
        <v>16727</v>
      </c>
      <c r="BA63" s="27" t="s">
        <v>16728</v>
      </c>
      <c r="BB63" s="27" t="s">
        <v>16729</v>
      </c>
      <c r="BC63" s="27" t="s">
        <v>16730</v>
      </c>
      <c r="BD63" s="27" t="s">
        <v>16418</v>
      </c>
      <c r="BE63" s="27" t="s">
        <v>16731</v>
      </c>
      <c r="BF63" s="27" t="s">
        <v>16718</v>
      </c>
      <c r="BG63" s="27" t="s">
        <v>16732</v>
      </c>
      <c r="BH63" s="27" t="s">
        <v>16733</v>
      </c>
      <c r="BI63" s="27" t="s">
        <v>16734</v>
      </c>
      <c r="BJ63" s="27" t="s">
        <v>16735</v>
      </c>
      <c r="BK63" s="27" t="s">
        <v>16736</v>
      </c>
      <c r="BL63" s="27" t="s">
        <v>16737</v>
      </c>
      <c r="BM63" s="27" t="s">
        <v>16738</v>
      </c>
      <c r="BN63" s="27" t="s">
        <v>16739</v>
      </c>
      <c r="BO63" s="27" t="s">
        <v>16740</v>
      </c>
      <c r="BP63" s="27" t="s">
        <v>16741</v>
      </c>
      <c r="BQ63" s="27" t="s">
        <v>16742</v>
      </c>
      <c r="BR63" s="27" t="s">
        <v>16743</v>
      </c>
      <c r="BS63" s="27" t="s">
        <v>16431</v>
      </c>
      <c r="BT63" s="27" t="s">
        <v>16744</v>
      </c>
      <c r="BU63" s="27" t="s">
        <v>16745</v>
      </c>
      <c r="BV63" s="27" t="s">
        <v>16746</v>
      </c>
      <c r="BW63" s="27" t="s">
        <v>16747</v>
      </c>
      <c r="BX63" s="27" t="s">
        <v>16748</v>
      </c>
      <c r="BY63" s="27" t="s">
        <v>16749</v>
      </c>
      <c r="BZ63" s="27" t="s">
        <v>16750</v>
      </c>
      <c r="CA63" s="27" t="s">
        <v>16751</v>
      </c>
      <c r="CB63" s="27" t="s">
        <v>16752</v>
      </c>
      <c r="CC63" s="27" t="s">
        <v>16441</v>
      </c>
      <c r="CD63" s="27" t="s">
        <v>16753</v>
      </c>
      <c r="CE63" s="27" t="s">
        <v>16441</v>
      </c>
      <c r="CF63" s="27" t="s">
        <v>16754</v>
      </c>
      <c r="CG63" s="27" t="s">
        <v>16754</v>
      </c>
      <c r="CH63" s="27" t="s">
        <v>16755</v>
      </c>
      <c r="CI63" s="27" t="s">
        <v>16756</v>
      </c>
      <c r="CJ63" s="27" t="s">
        <v>16754</v>
      </c>
      <c r="CK63" s="27" t="s">
        <v>16757</v>
      </c>
      <c r="CL63" s="27" t="s">
        <v>16758</v>
      </c>
      <c r="CM63" s="27" t="s">
        <v>16759</v>
      </c>
      <c r="CN63" s="27" t="s">
        <v>16760</v>
      </c>
      <c r="CO63" s="27" t="s">
        <v>16761</v>
      </c>
      <c r="CP63" s="27" t="s">
        <v>16762</v>
      </c>
      <c r="CQ63" s="27" t="s">
        <v>16452</v>
      </c>
      <c r="CR63" s="27" t="s">
        <v>16763</v>
      </c>
      <c r="CS63" s="27" t="s">
        <v>16764</v>
      </c>
      <c r="CT63" s="27" t="s">
        <v>16765</v>
      </c>
      <c r="CU63" s="27" t="s">
        <v>16766</v>
      </c>
      <c r="CV63" s="27" t="s">
        <v>16767</v>
      </c>
      <c r="CW63" s="27" t="s">
        <v>16768</v>
      </c>
      <c r="CX63" s="27" t="s">
        <v>16741</v>
      </c>
      <c r="CY63" s="27" t="s">
        <v>16769</v>
      </c>
      <c r="CZ63" s="27" t="s">
        <v>16770</v>
      </c>
      <c r="DA63" s="27" t="s">
        <v>16771</v>
      </c>
      <c r="DB63" s="27" t="s">
        <v>16772</v>
      </c>
      <c r="DC63" s="27" t="s">
        <v>16463</v>
      </c>
      <c r="DD63" s="27" t="s">
        <v>16773</v>
      </c>
      <c r="DE63" s="27" t="s">
        <v>16774</v>
      </c>
      <c r="DF63" s="27" t="s">
        <v>16770</v>
      </c>
      <c r="DG63" s="27" t="s">
        <v>16773</v>
      </c>
      <c r="DH63" s="27" t="s">
        <v>16775</v>
      </c>
      <c r="DI63" s="27" t="s">
        <v>16776</v>
      </c>
      <c r="DJ63" s="27" t="s">
        <v>16777</v>
      </c>
      <c r="DK63" s="27" t="s">
        <v>16778</v>
      </c>
      <c r="DL63" s="27" t="s">
        <v>16779</v>
      </c>
      <c r="DM63" s="27" t="s">
        <v>16780</v>
      </c>
      <c r="DN63" s="27" t="s">
        <v>16781</v>
      </c>
      <c r="DO63" s="27" t="s">
        <v>16782</v>
      </c>
      <c r="DP63" s="27" t="s">
        <v>16783</v>
      </c>
      <c r="DQ63" s="27" t="s">
        <v>16784</v>
      </c>
      <c r="DR63" s="27" t="s">
        <v>16785</v>
      </c>
      <c r="DS63" s="27" t="s">
        <v>16786</v>
      </c>
      <c r="DT63" s="27" t="s">
        <v>16787</v>
      </c>
      <c r="DU63" s="27" t="s">
        <v>16788</v>
      </c>
      <c r="DV63" s="27" t="s">
        <v>16789</v>
      </c>
      <c r="DW63" s="27" t="s">
        <v>16790</v>
      </c>
      <c r="DX63" s="27" t="s">
        <v>16791</v>
      </c>
      <c r="DY63" s="27" t="s">
        <v>16792</v>
      </c>
      <c r="DZ63" s="27" t="s">
        <v>16793</v>
      </c>
      <c r="EA63" s="27" t="s">
        <v>16794</v>
      </c>
      <c r="EB63" s="27" t="s">
        <v>16795</v>
      </c>
      <c r="EC63" s="27" t="s">
        <v>16796</v>
      </c>
      <c r="ED63" s="27" t="s">
        <v>16797</v>
      </c>
      <c r="EE63" s="27" t="s">
        <v>16798</v>
      </c>
      <c r="EF63" s="27" t="s">
        <v>16799</v>
      </c>
      <c r="EG63" s="27" t="s">
        <v>16800</v>
      </c>
      <c r="EH63" s="27" t="s">
        <v>16801</v>
      </c>
      <c r="EI63" s="27" t="s">
        <v>16802</v>
      </c>
      <c r="EJ63" s="27" t="s">
        <v>16803</v>
      </c>
      <c r="EK63" s="27" t="s">
        <v>16804</v>
      </c>
      <c r="EL63" s="27" t="s">
        <v>16805</v>
      </c>
      <c r="EM63" s="27" t="s">
        <v>16806</v>
      </c>
      <c r="EN63" s="27" t="s">
        <v>16807</v>
      </c>
      <c r="EO63" s="27" t="s">
        <v>16808</v>
      </c>
      <c r="EP63" s="27" t="s">
        <v>16809</v>
      </c>
      <c r="EQ63" s="27" t="s">
        <v>16810</v>
      </c>
      <c r="ER63" s="27" t="s">
        <v>16498</v>
      </c>
      <c r="ES63" s="27" t="s">
        <v>16811</v>
      </c>
      <c r="ET63" s="27" t="s">
        <v>16812</v>
      </c>
      <c r="EU63" s="27" t="s">
        <v>16813</v>
      </c>
      <c r="EV63" s="27" t="s">
        <v>16813</v>
      </c>
      <c r="EW63" s="27" t="s">
        <v>16814</v>
      </c>
      <c r="EX63" s="27" t="s">
        <v>16815</v>
      </c>
      <c r="EY63" s="27" t="s">
        <v>16816</v>
      </c>
      <c r="EZ63" s="27" t="s">
        <v>16817</v>
      </c>
      <c r="FA63" s="27" t="s">
        <v>16818</v>
      </c>
      <c r="FB63" s="27" t="s">
        <v>16819</v>
      </c>
      <c r="FC63" s="27" t="s">
        <v>16820</v>
      </c>
      <c r="FD63" s="27" t="s">
        <v>16821</v>
      </c>
      <c r="FE63" s="27" t="s">
        <v>16822</v>
      </c>
      <c r="FF63" s="27" t="s">
        <v>16823</v>
      </c>
      <c r="FG63" s="27" t="s">
        <v>16824</v>
      </c>
      <c r="FH63" s="27" t="s">
        <v>16825</v>
      </c>
      <c r="FI63" s="27" t="s">
        <v>16826</v>
      </c>
      <c r="FJ63" s="27" t="s">
        <v>16827</v>
      </c>
      <c r="FK63" s="27" t="s">
        <v>16828</v>
      </c>
      <c r="FL63" s="27" t="s">
        <v>16213</v>
      </c>
      <c r="FM63" s="27" t="s">
        <v>16829</v>
      </c>
      <c r="FN63" s="27" t="s">
        <v>16830</v>
      </c>
      <c r="FO63" s="27" t="s">
        <v>16831</v>
      </c>
      <c r="FP63" s="27" t="s">
        <v>16217</v>
      </c>
      <c r="FQ63" s="27" t="s">
        <v>16832</v>
      </c>
      <c r="FR63" s="27" t="s">
        <v>16833</v>
      </c>
      <c r="FS63" s="27" t="s">
        <v>16219</v>
      </c>
      <c r="FT63" s="27" t="s">
        <v>16520</v>
      </c>
      <c r="FU63" s="27" t="s">
        <v>16834</v>
      </c>
      <c r="FV63" s="27" t="s">
        <v>16835</v>
      </c>
      <c r="FW63" s="27" t="s">
        <v>16522</v>
      </c>
      <c r="FX63" s="27" t="s">
        <v>16782</v>
      </c>
      <c r="FY63" s="27" t="s">
        <v>16836</v>
      </c>
      <c r="FZ63" s="27" t="s">
        <v>16837</v>
      </c>
      <c r="GA63" s="27" t="s">
        <v>16838</v>
      </c>
      <c r="GB63" s="27" t="s">
        <v>16839</v>
      </c>
      <c r="GC63" s="27" t="s">
        <v>16840</v>
      </c>
      <c r="GD63" s="27" t="s">
        <v>16841</v>
      </c>
      <c r="GE63" s="27" t="s">
        <v>16842</v>
      </c>
      <c r="GF63" s="27" t="s">
        <v>16843</v>
      </c>
      <c r="GG63" s="27" t="s">
        <v>16844</v>
      </c>
      <c r="GH63" s="27" t="s">
        <v>16845</v>
      </c>
      <c r="GI63" s="27" t="s">
        <v>16846</v>
      </c>
      <c r="GJ63" s="27" t="s">
        <v>16847</v>
      </c>
      <c r="GK63" s="27" t="s">
        <v>16534</v>
      </c>
      <c r="GL63" s="27" t="s">
        <v>16848</v>
      </c>
      <c r="GM63" s="27" t="s">
        <v>16849</v>
      </c>
      <c r="GN63" s="27" t="s">
        <v>16523</v>
      </c>
      <c r="GO63" s="27" t="s">
        <v>16850</v>
      </c>
      <c r="GP63" s="27" t="s">
        <v>16833</v>
      </c>
      <c r="GQ63" s="27" t="s">
        <v>16851</v>
      </c>
      <c r="GR63" s="27" t="s">
        <v>16852</v>
      </c>
      <c r="GS63" s="27" t="s">
        <v>16853</v>
      </c>
      <c r="GT63" s="27" t="s">
        <v>16219</v>
      </c>
      <c r="GU63" s="27" t="s">
        <v>16854</v>
      </c>
      <c r="GV63" s="27" t="s">
        <v>16821</v>
      </c>
      <c r="GW63" s="27" t="s">
        <v>16855</v>
      </c>
      <c r="GX63" s="27" t="s">
        <v>16856</v>
      </c>
      <c r="GY63" s="27" t="s">
        <v>16857</v>
      </c>
      <c r="GZ63" s="27" t="s">
        <v>16858</v>
      </c>
      <c r="HA63" s="27" t="s">
        <v>16859</v>
      </c>
      <c r="HB63" s="27" t="s">
        <v>16860</v>
      </c>
      <c r="HC63" s="27" t="s">
        <v>16548</v>
      </c>
      <c r="HD63" s="27" t="s">
        <v>16548</v>
      </c>
      <c r="HE63" s="27" t="s">
        <v>16861</v>
      </c>
      <c r="HF63" s="27" t="s">
        <v>16550</v>
      </c>
      <c r="HG63" s="27" t="s">
        <v>16862</v>
      </c>
      <c r="HH63" s="27" t="s">
        <v>16863</v>
      </c>
      <c r="HI63" s="27" t="s">
        <v>16864</v>
      </c>
      <c r="HJ63" s="27" t="s">
        <v>16865</v>
      </c>
      <c r="HK63" s="27" t="s">
        <v>16866</v>
      </c>
      <c r="HL63" s="27" t="s">
        <v>16460</v>
      </c>
      <c r="HM63" s="27" t="s">
        <v>16867</v>
      </c>
      <c r="HN63" s="27" t="s">
        <v>16868</v>
      </c>
      <c r="HO63" s="27" t="s">
        <v>16869</v>
      </c>
      <c r="HP63" s="27" t="s">
        <v>16870</v>
      </c>
      <c r="HQ63" s="27" t="s">
        <v>16871</v>
      </c>
      <c r="HR63" s="27" t="s">
        <v>16872</v>
      </c>
      <c r="HS63" s="27" t="s">
        <v>16873</v>
      </c>
      <c r="HT63" s="27" t="s">
        <v>16874</v>
      </c>
      <c r="HU63" s="27" t="s">
        <v>16875</v>
      </c>
      <c r="HV63" s="27" t="s">
        <v>16876</v>
      </c>
      <c r="HW63" s="27" t="s">
        <v>16877</v>
      </c>
      <c r="HX63" s="27" t="s">
        <v>16263</v>
      </c>
      <c r="HY63" s="27" t="s">
        <v>16878</v>
      </c>
      <c r="HZ63" s="27" t="s">
        <v>16879</v>
      </c>
      <c r="IA63" s="27" t="s">
        <v>16880</v>
      </c>
      <c r="IB63" s="27" t="s">
        <v>16881</v>
      </c>
      <c r="IC63" s="27" t="s">
        <v>16882</v>
      </c>
      <c r="ID63" s="27" t="s">
        <v>16883</v>
      </c>
      <c r="IE63" s="27" t="s">
        <v>16781</v>
      </c>
      <c r="IF63" s="27" t="s">
        <v>16884</v>
      </c>
      <c r="IG63" s="27" t="s">
        <v>16575</v>
      </c>
      <c r="IH63" s="27" t="s">
        <v>16885</v>
      </c>
      <c r="II63" s="27" t="s">
        <v>16886</v>
      </c>
      <c r="IJ63" s="27" t="s">
        <v>16783</v>
      </c>
      <c r="IK63" s="27" t="s">
        <v>16887</v>
      </c>
      <c r="IL63" s="27" t="s">
        <v>16888</v>
      </c>
      <c r="IM63" s="27" t="s">
        <v>16783</v>
      </c>
      <c r="IN63" s="27" t="s">
        <v>16889</v>
      </c>
      <c r="IO63" s="27" t="s">
        <v>16890</v>
      </c>
      <c r="IP63" s="27" t="s">
        <v>16891</v>
      </c>
      <c r="IQ63" s="27" t="s">
        <v>16892</v>
      </c>
      <c r="IR63" s="27" t="s">
        <v>16893</v>
      </c>
      <c r="IS63" s="27" t="s">
        <v>16894</v>
      </c>
      <c r="IT63" s="27" t="s">
        <v>16895</v>
      </c>
      <c r="IU63" s="27" t="s">
        <v>16896</v>
      </c>
      <c r="IV63" s="27" t="s">
        <v>16897</v>
      </c>
      <c r="IW63" s="27" t="s">
        <v>16762</v>
      </c>
      <c r="IX63" s="27" t="s">
        <v>16898</v>
      </c>
      <c r="IY63" s="27" t="s">
        <v>16590</v>
      </c>
      <c r="IZ63" s="27" t="s">
        <v>16899</v>
      </c>
      <c r="JA63" s="27" t="s">
        <v>16900</v>
      </c>
      <c r="JB63" s="27" t="s">
        <v>16901</v>
      </c>
      <c r="JC63" s="27" t="s">
        <v>16902</v>
      </c>
      <c r="JD63" s="27" t="s">
        <v>16903</v>
      </c>
      <c r="JE63" s="27" t="s">
        <v>16904</v>
      </c>
      <c r="JF63" s="27" t="s">
        <v>16905</v>
      </c>
      <c r="JG63" s="27" t="s">
        <v>16906</v>
      </c>
      <c r="JH63" s="27" t="s">
        <v>16907</v>
      </c>
      <c r="JI63" s="27" t="s">
        <v>16908</v>
      </c>
      <c r="JJ63" s="27" t="s">
        <v>16909</v>
      </c>
      <c r="JK63" s="27" t="s">
        <v>16910</v>
      </c>
      <c r="JL63" s="27" t="s">
        <v>16911</v>
      </c>
      <c r="JM63" s="27" t="s">
        <v>16912</v>
      </c>
      <c r="JN63" s="27" t="s">
        <v>16913</v>
      </c>
      <c r="JO63" s="27" t="s">
        <v>16914</v>
      </c>
      <c r="JP63" s="27" t="s">
        <v>16915</v>
      </c>
      <c r="JQ63" s="27" t="s">
        <v>16915</v>
      </c>
      <c r="JR63" s="27" t="s">
        <v>16916</v>
      </c>
      <c r="JS63" s="27" t="s">
        <v>16917</v>
      </c>
      <c r="JT63" s="27" t="s">
        <v>16918</v>
      </c>
      <c r="JU63" s="27" t="s">
        <v>16919</v>
      </c>
      <c r="JV63" s="27" t="s">
        <v>16920</v>
      </c>
      <c r="JW63" s="27" t="s">
        <v>16921</v>
      </c>
      <c r="JX63" s="27" t="s">
        <v>16922</v>
      </c>
      <c r="JY63" s="27" t="s">
        <v>16923</v>
      </c>
      <c r="JZ63" s="27" t="s">
        <v>16924</v>
      </c>
      <c r="KA63" s="27" t="s">
        <v>16925</v>
      </c>
      <c r="KB63" s="27" t="s">
        <v>16618</v>
      </c>
      <c r="KC63" s="27" t="s">
        <v>16915</v>
      </c>
      <c r="KD63" s="27" t="s">
        <v>16926</v>
      </c>
      <c r="KE63" s="27" t="s">
        <v>16915</v>
      </c>
      <c r="KF63" s="27" t="s">
        <v>16927</v>
      </c>
      <c r="KG63" s="27" t="s">
        <v>16928</v>
      </c>
      <c r="KH63" s="27" t="s">
        <v>16929</v>
      </c>
      <c r="KI63" s="27" t="s">
        <v>16930</v>
      </c>
      <c r="KJ63" s="27" t="s">
        <v>16931</v>
      </c>
      <c r="KK63" s="27" t="s">
        <v>16932</v>
      </c>
      <c r="KL63" s="27" t="s">
        <v>16933</v>
      </c>
      <c r="KM63" s="27" t="s">
        <v>16934</v>
      </c>
      <c r="KN63" s="27" t="s">
        <v>16935</v>
      </c>
      <c r="KO63" s="27" t="s">
        <v>16936</v>
      </c>
      <c r="KP63" s="27" t="s">
        <v>16937</v>
      </c>
      <c r="KQ63" s="27" t="s">
        <v>16938</v>
      </c>
      <c r="KR63" s="27" t="s">
        <v>16939</v>
      </c>
      <c r="KS63" s="27" t="s">
        <v>16940</v>
      </c>
      <c r="KT63" s="27" t="s">
        <v>16941</v>
      </c>
      <c r="KU63" s="27" t="s">
        <v>16941</v>
      </c>
      <c r="KV63" s="27" t="s">
        <v>16942</v>
      </c>
      <c r="KW63" s="27" t="s">
        <v>16940</v>
      </c>
      <c r="KX63" s="27" t="s">
        <v>16943</v>
      </c>
      <c r="KY63" s="27" t="s">
        <v>16944</v>
      </c>
      <c r="KZ63" s="27" t="s">
        <v>16945</v>
      </c>
      <c r="LA63" s="27" t="s">
        <v>16784</v>
      </c>
      <c r="LB63" s="27" t="s">
        <v>16946</v>
      </c>
      <c r="LC63" s="27" t="s">
        <v>16640</v>
      </c>
      <c r="LD63" s="27" t="s">
        <v>16947</v>
      </c>
      <c r="LE63" s="27" t="s">
        <v>16948</v>
      </c>
      <c r="LF63" s="27" t="s">
        <v>16949</v>
      </c>
      <c r="LG63" s="27" t="s">
        <v>16828</v>
      </c>
      <c r="LH63" s="27" t="s">
        <v>16950</v>
      </c>
      <c r="LI63" s="27" t="s">
        <v>16951</v>
      </c>
      <c r="LJ63" s="27" t="s">
        <v>16952</v>
      </c>
      <c r="LK63" s="27" t="s">
        <v>16953</v>
      </c>
      <c r="LL63" s="27" t="s">
        <v>16809</v>
      </c>
      <c r="LM63" s="27" t="s">
        <v>16954</v>
      </c>
      <c r="LN63" s="27" t="s">
        <v>16742</v>
      </c>
      <c r="LO63" s="27" t="s">
        <v>16955</v>
      </c>
      <c r="LP63" s="27" t="s">
        <v>16955</v>
      </c>
      <c r="LQ63" s="27" t="s">
        <v>16956</v>
      </c>
      <c r="LR63" s="27" t="s">
        <v>16957</v>
      </c>
      <c r="LS63" s="27" t="s">
        <v>16958</v>
      </c>
      <c r="LT63" s="27" t="s">
        <v>16959</v>
      </c>
      <c r="LU63" s="27" t="s">
        <v>16960</v>
      </c>
      <c r="LV63" s="27" t="s">
        <v>16961</v>
      </c>
      <c r="LW63" s="27" t="s">
        <v>16962</v>
      </c>
      <c r="LX63" s="27" t="s">
        <v>16963</v>
      </c>
      <c r="LY63" s="27" t="s">
        <v>16964</v>
      </c>
      <c r="LZ63" s="27" t="s">
        <v>16965</v>
      </c>
      <c r="MA63" s="27" t="s">
        <v>16966</v>
      </c>
      <c r="MB63" s="27" t="s">
        <v>16967</v>
      </c>
      <c r="MC63" s="27" t="s">
        <v>16968</v>
      </c>
      <c r="MD63" s="27" t="s">
        <v>16969</v>
      </c>
      <c r="ME63" s="27" t="s">
        <v>16970</v>
      </c>
      <c r="MF63" s="27" t="s">
        <v>16949</v>
      </c>
      <c r="MG63" s="27" t="s">
        <v>16971</v>
      </c>
      <c r="MH63" s="27" t="s">
        <v>16972</v>
      </c>
      <c r="MI63" s="27" t="s">
        <v>16973</v>
      </c>
      <c r="MJ63" s="27" t="s">
        <v>16974</v>
      </c>
      <c r="MK63" s="27" t="s">
        <v>16975</v>
      </c>
      <c r="ML63" s="27" t="s">
        <v>16976</v>
      </c>
      <c r="MM63" s="27" t="s">
        <v>16977</v>
      </c>
      <c r="MN63" s="27" t="s">
        <v>16978</v>
      </c>
      <c r="MO63" s="27" t="s">
        <v>16979</v>
      </c>
      <c r="MP63" s="27" t="s">
        <v>16980</v>
      </c>
      <c r="MQ63" s="27" t="s">
        <v>16981</v>
      </c>
      <c r="MR63" s="27" t="s">
        <v>16982</v>
      </c>
      <c r="MS63" s="27" t="s">
        <v>16983</v>
      </c>
      <c r="MT63" s="27" t="s">
        <v>16984</v>
      </c>
      <c r="MU63" s="27" t="s">
        <v>16985</v>
      </c>
      <c r="MV63" s="27" t="s">
        <v>16986</v>
      </c>
      <c r="MW63" s="27" t="s">
        <v>16987</v>
      </c>
      <c r="MX63" s="27" t="s">
        <v>16988</v>
      </c>
      <c r="MY63" s="27" t="s">
        <v>16989</v>
      </c>
      <c r="MZ63" s="27" t="s">
        <v>16990</v>
      </c>
      <c r="NA63" s="27" t="s">
        <v>16991</v>
      </c>
      <c r="NB63" s="27" t="s">
        <v>16992</v>
      </c>
      <c r="NC63" s="27" t="s">
        <v>16993</v>
      </c>
      <c r="ND63" s="27" t="s">
        <v>16263</v>
      </c>
      <c r="NE63" s="28" t="s">
        <v>16994</v>
      </c>
    </row>
    <row r="64" spans="2:369" x14ac:dyDescent="0.25">
      <c r="B64" s="39">
        <v>47484</v>
      </c>
      <c r="C64" s="27" t="s">
        <v>16995</v>
      </c>
      <c r="D64" s="27" t="s">
        <v>16996</v>
      </c>
      <c r="E64" s="27" t="s">
        <v>16997</v>
      </c>
      <c r="F64" s="27" t="s">
        <v>16997</v>
      </c>
      <c r="G64" s="27" t="s">
        <v>16998</v>
      </c>
      <c r="H64" s="27" t="s">
        <v>16999</v>
      </c>
      <c r="I64" s="27" t="s">
        <v>17000</v>
      </c>
      <c r="J64" s="27" t="s">
        <v>17001</v>
      </c>
      <c r="K64" s="27" t="s">
        <v>17002</v>
      </c>
      <c r="L64" s="27" t="s">
        <v>17003</v>
      </c>
      <c r="M64" s="27" t="s">
        <v>16694</v>
      </c>
      <c r="N64" s="27" t="s">
        <v>17004</v>
      </c>
      <c r="O64" s="27" t="s">
        <v>17005</v>
      </c>
      <c r="P64" s="27" t="s">
        <v>17005</v>
      </c>
      <c r="Q64" s="27" t="s">
        <v>17006</v>
      </c>
      <c r="R64" s="27" t="s">
        <v>17007</v>
      </c>
      <c r="S64" s="27" t="s">
        <v>17008</v>
      </c>
      <c r="T64" s="27" t="s">
        <v>17009</v>
      </c>
      <c r="U64" s="27" t="s">
        <v>17010</v>
      </c>
      <c r="V64" s="27" t="s">
        <v>17011</v>
      </c>
      <c r="W64" s="27" t="s">
        <v>17012</v>
      </c>
      <c r="X64" s="27" t="s">
        <v>17013</v>
      </c>
      <c r="Y64" s="27" t="s">
        <v>17014</v>
      </c>
      <c r="Z64" s="27" t="s">
        <v>17015</v>
      </c>
      <c r="AA64" s="27" t="s">
        <v>16706</v>
      </c>
      <c r="AB64" s="27" t="s">
        <v>16706</v>
      </c>
      <c r="AC64" s="27" t="s">
        <v>16707</v>
      </c>
      <c r="AD64" s="27" t="s">
        <v>16707</v>
      </c>
      <c r="AE64" s="27" t="s">
        <v>17016</v>
      </c>
      <c r="AF64" s="27" t="s">
        <v>17017</v>
      </c>
      <c r="AG64" s="27" t="s">
        <v>17018</v>
      </c>
      <c r="AH64" s="27" t="s">
        <v>17019</v>
      </c>
      <c r="AI64" s="27" t="s">
        <v>17020</v>
      </c>
      <c r="AJ64" s="27" t="s">
        <v>17021</v>
      </c>
      <c r="AK64" s="27" t="s">
        <v>17022</v>
      </c>
      <c r="AL64" s="27" t="s">
        <v>17023</v>
      </c>
      <c r="AM64" s="27" t="s">
        <v>17024</v>
      </c>
      <c r="AN64" s="27" t="s">
        <v>17025</v>
      </c>
      <c r="AO64" s="27" t="s">
        <v>17026</v>
      </c>
      <c r="AP64" s="27" t="s">
        <v>17026</v>
      </c>
      <c r="AQ64" s="27" t="s">
        <v>17027</v>
      </c>
      <c r="AR64" s="27" t="s">
        <v>17028</v>
      </c>
      <c r="AS64" s="27" t="s">
        <v>17029</v>
      </c>
      <c r="AT64" s="27" t="s">
        <v>17030</v>
      </c>
      <c r="AU64" s="27" t="s">
        <v>17031</v>
      </c>
      <c r="AV64" s="27" t="s">
        <v>17032</v>
      </c>
      <c r="AW64" s="27" t="s">
        <v>17033</v>
      </c>
      <c r="AX64" s="27" t="s">
        <v>17034</v>
      </c>
      <c r="AY64" s="27" t="s">
        <v>17035</v>
      </c>
      <c r="AZ64" s="27" t="s">
        <v>17036</v>
      </c>
      <c r="BA64" s="27" t="s">
        <v>17037</v>
      </c>
      <c r="BB64" s="27" t="s">
        <v>17038</v>
      </c>
      <c r="BC64" s="27" t="s">
        <v>17039</v>
      </c>
      <c r="BD64" s="27" t="s">
        <v>17040</v>
      </c>
      <c r="BE64" s="27" t="s">
        <v>17041</v>
      </c>
      <c r="BF64" s="27" t="s">
        <v>17027</v>
      </c>
      <c r="BG64" s="27" t="s">
        <v>17042</v>
      </c>
      <c r="BH64" s="27" t="s">
        <v>17043</v>
      </c>
      <c r="BI64" s="27" t="s">
        <v>17044</v>
      </c>
      <c r="BJ64" s="27" t="s">
        <v>17045</v>
      </c>
      <c r="BK64" s="27" t="s">
        <v>17046</v>
      </c>
      <c r="BL64" s="27" t="s">
        <v>17032</v>
      </c>
      <c r="BM64" s="27" t="s">
        <v>17047</v>
      </c>
      <c r="BN64" s="27" t="s">
        <v>17048</v>
      </c>
      <c r="BO64" s="27" t="s">
        <v>17038</v>
      </c>
      <c r="BP64" s="27" t="s">
        <v>17049</v>
      </c>
      <c r="BQ64" s="27" t="s">
        <v>17050</v>
      </c>
      <c r="BR64" s="27" t="s">
        <v>17051</v>
      </c>
      <c r="BS64" s="27" t="s">
        <v>17052</v>
      </c>
      <c r="BT64" s="27" t="s">
        <v>17053</v>
      </c>
      <c r="BU64" s="27" t="s">
        <v>17054</v>
      </c>
      <c r="BV64" s="27" t="s">
        <v>17055</v>
      </c>
      <c r="BW64" s="27" t="s">
        <v>17056</v>
      </c>
      <c r="BX64" s="27" t="s">
        <v>17057</v>
      </c>
      <c r="BY64" s="27" t="s">
        <v>17058</v>
      </c>
      <c r="BZ64" s="27" t="s">
        <v>17059</v>
      </c>
      <c r="CA64" s="27" t="s">
        <v>17060</v>
      </c>
      <c r="CB64" s="27" t="s">
        <v>17061</v>
      </c>
      <c r="CC64" s="27" t="s">
        <v>17062</v>
      </c>
      <c r="CD64" s="27" t="s">
        <v>17063</v>
      </c>
      <c r="CE64" s="27" t="s">
        <v>17062</v>
      </c>
      <c r="CF64" s="27" t="s">
        <v>17064</v>
      </c>
      <c r="CG64" s="27" t="s">
        <v>17064</v>
      </c>
      <c r="CH64" s="27" t="s">
        <v>17065</v>
      </c>
      <c r="CI64" s="27" t="s">
        <v>17066</v>
      </c>
      <c r="CJ64" s="27" t="s">
        <v>17064</v>
      </c>
      <c r="CK64" s="27" t="s">
        <v>17067</v>
      </c>
      <c r="CL64" s="27" t="s">
        <v>17068</v>
      </c>
      <c r="CM64" s="27" t="s">
        <v>17069</v>
      </c>
      <c r="CN64" s="27" t="s">
        <v>17070</v>
      </c>
      <c r="CO64" s="27" t="s">
        <v>17071</v>
      </c>
      <c r="CP64" s="27" t="s">
        <v>17072</v>
      </c>
      <c r="CQ64" s="27" t="s">
        <v>17073</v>
      </c>
      <c r="CR64" s="27" t="s">
        <v>17074</v>
      </c>
      <c r="CS64" s="27" t="s">
        <v>17075</v>
      </c>
      <c r="CT64" s="27" t="s">
        <v>17076</v>
      </c>
      <c r="CU64" s="27" t="s">
        <v>17077</v>
      </c>
      <c r="CV64" s="27" t="s">
        <v>17078</v>
      </c>
      <c r="CW64" s="27" t="s">
        <v>17079</v>
      </c>
      <c r="CX64" s="27" t="s">
        <v>17049</v>
      </c>
      <c r="CY64" s="27" t="s">
        <v>17080</v>
      </c>
      <c r="CZ64" s="27" t="s">
        <v>17081</v>
      </c>
      <c r="DA64" s="27" t="s">
        <v>17082</v>
      </c>
      <c r="DB64" s="27" t="s">
        <v>17083</v>
      </c>
      <c r="DC64" s="27" t="s">
        <v>17084</v>
      </c>
      <c r="DD64" s="27" t="s">
        <v>17085</v>
      </c>
      <c r="DE64" s="27" t="s">
        <v>17086</v>
      </c>
      <c r="DF64" s="27" t="s">
        <v>17081</v>
      </c>
      <c r="DG64" s="27" t="s">
        <v>17085</v>
      </c>
      <c r="DH64" s="27" t="s">
        <v>17087</v>
      </c>
      <c r="DI64" s="27" t="s">
        <v>17088</v>
      </c>
      <c r="DJ64" s="27" t="s">
        <v>17089</v>
      </c>
      <c r="DK64" s="27" t="s">
        <v>17090</v>
      </c>
      <c r="DL64" s="27" t="s">
        <v>17091</v>
      </c>
      <c r="DM64" s="27" t="s">
        <v>17092</v>
      </c>
      <c r="DN64" s="27" t="s">
        <v>17093</v>
      </c>
      <c r="DO64" s="27" t="s">
        <v>16782</v>
      </c>
      <c r="DP64" s="27" t="s">
        <v>17094</v>
      </c>
      <c r="DQ64" s="27" t="s">
        <v>17095</v>
      </c>
      <c r="DR64" s="27" t="s">
        <v>17096</v>
      </c>
      <c r="DS64" s="27" t="s">
        <v>17097</v>
      </c>
      <c r="DT64" s="27" t="s">
        <v>17098</v>
      </c>
      <c r="DU64" s="27" t="s">
        <v>17099</v>
      </c>
      <c r="DV64" s="27" t="s">
        <v>17100</v>
      </c>
      <c r="DW64" s="27" t="s">
        <v>17101</v>
      </c>
      <c r="DX64" s="27" t="s">
        <v>17102</v>
      </c>
      <c r="DY64" s="27" t="s">
        <v>17103</v>
      </c>
      <c r="DZ64" s="27" t="s">
        <v>17104</v>
      </c>
      <c r="EA64" s="27" t="s">
        <v>17105</v>
      </c>
      <c r="EB64" s="27" t="s">
        <v>17106</v>
      </c>
      <c r="EC64" s="27" t="s">
        <v>17107</v>
      </c>
      <c r="ED64" s="27" t="s">
        <v>17108</v>
      </c>
      <c r="EE64" s="27" t="s">
        <v>17109</v>
      </c>
      <c r="EF64" s="27" t="s">
        <v>17110</v>
      </c>
      <c r="EG64" s="27" t="s">
        <v>17111</v>
      </c>
      <c r="EH64" s="27" t="s">
        <v>17112</v>
      </c>
      <c r="EI64" s="27" t="s">
        <v>17113</v>
      </c>
      <c r="EJ64" s="27" t="s">
        <v>17114</v>
      </c>
      <c r="EK64" s="27" t="s">
        <v>17115</v>
      </c>
      <c r="EL64" s="27" t="s">
        <v>17116</v>
      </c>
      <c r="EM64" s="27" t="s">
        <v>17117</v>
      </c>
      <c r="EN64" s="27" t="s">
        <v>17118</v>
      </c>
      <c r="EO64" s="27" t="s">
        <v>16808</v>
      </c>
      <c r="EP64" s="27" t="s">
        <v>17119</v>
      </c>
      <c r="EQ64" s="27" t="s">
        <v>17120</v>
      </c>
      <c r="ER64" s="27" t="s">
        <v>17121</v>
      </c>
      <c r="ES64" s="27" t="s">
        <v>17122</v>
      </c>
      <c r="ET64" s="27" t="s">
        <v>17123</v>
      </c>
      <c r="EU64" s="27" t="s">
        <v>17124</v>
      </c>
      <c r="EV64" s="27" t="s">
        <v>17124</v>
      </c>
      <c r="EW64" s="27" t="s">
        <v>17125</v>
      </c>
      <c r="EX64" s="27" t="s">
        <v>17126</v>
      </c>
      <c r="EY64" s="27" t="s">
        <v>17127</v>
      </c>
      <c r="EZ64" s="27" t="s">
        <v>17128</v>
      </c>
      <c r="FA64" s="27" t="s">
        <v>17129</v>
      </c>
      <c r="FB64" s="27" t="s">
        <v>17130</v>
      </c>
      <c r="FC64" s="27" t="s">
        <v>17131</v>
      </c>
      <c r="FD64" s="27" t="s">
        <v>17132</v>
      </c>
      <c r="FE64" s="27" t="s">
        <v>17133</v>
      </c>
      <c r="FF64" s="27" t="s">
        <v>17134</v>
      </c>
      <c r="FG64" s="27" t="s">
        <v>17135</v>
      </c>
      <c r="FH64" s="27" t="s">
        <v>17136</v>
      </c>
      <c r="FI64" s="27" t="s">
        <v>16826</v>
      </c>
      <c r="FJ64" s="27" t="s">
        <v>16827</v>
      </c>
      <c r="FK64" s="27" t="s">
        <v>17137</v>
      </c>
      <c r="FL64" s="27" t="s">
        <v>17138</v>
      </c>
      <c r="FM64" s="27" t="s">
        <v>17139</v>
      </c>
      <c r="FN64" s="27" t="s">
        <v>17140</v>
      </c>
      <c r="FO64" s="27" t="s">
        <v>17141</v>
      </c>
      <c r="FP64" s="27" t="s">
        <v>17142</v>
      </c>
      <c r="FQ64" s="27" t="s">
        <v>17143</v>
      </c>
      <c r="FR64" s="27" t="s">
        <v>16833</v>
      </c>
      <c r="FS64" s="27" t="s">
        <v>17144</v>
      </c>
      <c r="FT64" s="27" t="s">
        <v>17145</v>
      </c>
      <c r="FU64" s="27" t="s">
        <v>17146</v>
      </c>
      <c r="FV64" s="27" t="s">
        <v>16835</v>
      </c>
      <c r="FW64" s="27" t="s">
        <v>17147</v>
      </c>
      <c r="FX64" s="27" t="s">
        <v>16782</v>
      </c>
      <c r="FY64" s="27" t="s">
        <v>17148</v>
      </c>
      <c r="FZ64" s="27" t="s">
        <v>17149</v>
      </c>
      <c r="GA64" s="27" t="s">
        <v>17150</v>
      </c>
      <c r="GB64" s="27" t="s">
        <v>17151</v>
      </c>
      <c r="GC64" s="27" t="s">
        <v>17152</v>
      </c>
      <c r="GD64" s="27" t="s">
        <v>17153</v>
      </c>
      <c r="GE64" s="27" t="s">
        <v>17154</v>
      </c>
      <c r="GF64" s="27" t="s">
        <v>17155</v>
      </c>
      <c r="GG64" s="27" t="s">
        <v>17156</v>
      </c>
      <c r="GH64" s="27" t="s">
        <v>17157</v>
      </c>
      <c r="GI64" s="27" t="s">
        <v>17158</v>
      </c>
      <c r="GJ64" s="27" t="s">
        <v>17159</v>
      </c>
      <c r="GK64" s="27" t="s">
        <v>17160</v>
      </c>
      <c r="GL64" s="27" t="s">
        <v>17161</v>
      </c>
      <c r="GM64" s="27" t="s">
        <v>16849</v>
      </c>
      <c r="GN64" s="27" t="s">
        <v>17162</v>
      </c>
      <c r="GO64" s="27" t="s">
        <v>17163</v>
      </c>
      <c r="GP64" s="27" t="s">
        <v>16833</v>
      </c>
      <c r="GQ64" s="27" t="s">
        <v>17164</v>
      </c>
      <c r="GR64" s="27" t="s">
        <v>17165</v>
      </c>
      <c r="GS64" s="27" t="s">
        <v>17166</v>
      </c>
      <c r="GT64" s="27" t="s">
        <v>17144</v>
      </c>
      <c r="GU64" s="27" t="s">
        <v>17167</v>
      </c>
      <c r="GV64" s="27" t="s">
        <v>17132</v>
      </c>
      <c r="GW64" s="27" t="s">
        <v>17168</v>
      </c>
      <c r="GX64" s="27" t="s">
        <v>17169</v>
      </c>
      <c r="GY64" s="27" t="s">
        <v>17170</v>
      </c>
      <c r="GZ64" s="27" t="s">
        <v>17171</v>
      </c>
      <c r="HA64" s="27" t="s">
        <v>17172</v>
      </c>
      <c r="HB64" s="27" t="s">
        <v>17173</v>
      </c>
      <c r="HC64" s="27" t="s">
        <v>17174</v>
      </c>
      <c r="HD64" s="27" t="s">
        <v>17174</v>
      </c>
      <c r="HE64" s="27" t="s">
        <v>17175</v>
      </c>
      <c r="HF64" s="27" t="s">
        <v>17144</v>
      </c>
      <c r="HG64" s="27" t="s">
        <v>16862</v>
      </c>
      <c r="HH64" s="27" t="s">
        <v>16863</v>
      </c>
      <c r="HI64" s="27" t="s">
        <v>17176</v>
      </c>
      <c r="HJ64" s="27" t="s">
        <v>17177</v>
      </c>
      <c r="HK64" s="27" t="s">
        <v>17178</v>
      </c>
      <c r="HL64" s="27" t="s">
        <v>17179</v>
      </c>
      <c r="HM64" s="27" t="s">
        <v>17180</v>
      </c>
      <c r="HN64" s="27" t="s">
        <v>17181</v>
      </c>
      <c r="HO64" s="27" t="s">
        <v>17182</v>
      </c>
      <c r="HP64" s="27" t="s">
        <v>17183</v>
      </c>
      <c r="HQ64" s="27" t="s">
        <v>17184</v>
      </c>
      <c r="HR64" s="27" t="s">
        <v>17185</v>
      </c>
      <c r="HS64" s="27" t="s">
        <v>17186</v>
      </c>
      <c r="HT64" s="27" t="s">
        <v>17187</v>
      </c>
      <c r="HU64" s="27" t="s">
        <v>17188</v>
      </c>
      <c r="HV64" s="27" t="s">
        <v>17189</v>
      </c>
      <c r="HW64" s="27" t="s">
        <v>17190</v>
      </c>
      <c r="HX64" s="27" t="s">
        <v>17191</v>
      </c>
      <c r="HY64" s="27" t="s">
        <v>17192</v>
      </c>
      <c r="HZ64" s="27" t="s">
        <v>17193</v>
      </c>
      <c r="IA64" s="27" t="s">
        <v>17194</v>
      </c>
      <c r="IB64" s="27" t="s">
        <v>17195</v>
      </c>
      <c r="IC64" s="27" t="s">
        <v>17196</v>
      </c>
      <c r="ID64" s="27" t="s">
        <v>17197</v>
      </c>
      <c r="IE64" s="27" t="s">
        <v>17093</v>
      </c>
      <c r="IF64" s="27" t="s">
        <v>17198</v>
      </c>
      <c r="IG64" s="27" t="s">
        <v>17199</v>
      </c>
      <c r="IH64" s="27" t="s">
        <v>17200</v>
      </c>
      <c r="II64" s="27" t="s">
        <v>17201</v>
      </c>
      <c r="IJ64" s="27" t="s">
        <v>17094</v>
      </c>
      <c r="IK64" s="27" t="s">
        <v>17202</v>
      </c>
      <c r="IL64" s="27" t="s">
        <v>17203</v>
      </c>
      <c r="IM64" s="27" t="s">
        <v>17094</v>
      </c>
      <c r="IN64" s="27" t="s">
        <v>17204</v>
      </c>
      <c r="IO64" s="27" t="s">
        <v>17205</v>
      </c>
      <c r="IP64" s="27" t="s">
        <v>17206</v>
      </c>
      <c r="IQ64" s="27" t="s">
        <v>16892</v>
      </c>
      <c r="IR64" s="27" t="s">
        <v>17207</v>
      </c>
      <c r="IS64" s="27" t="s">
        <v>17208</v>
      </c>
      <c r="IT64" s="27" t="s">
        <v>17209</v>
      </c>
      <c r="IU64" s="27" t="s">
        <v>17210</v>
      </c>
      <c r="IV64" s="27" t="s">
        <v>17211</v>
      </c>
      <c r="IW64" s="27" t="s">
        <v>17072</v>
      </c>
      <c r="IX64" s="27" t="s">
        <v>17212</v>
      </c>
      <c r="IY64" s="27" t="s">
        <v>17213</v>
      </c>
      <c r="IZ64" s="27" t="s">
        <v>17214</v>
      </c>
      <c r="JA64" s="27" t="s">
        <v>17215</v>
      </c>
      <c r="JB64" s="27" t="s">
        <v>16901</v>
      </c>
      <c r="JC64" s="27" t="s">
        <v>17216</v>
      </c>
      <c r="JD64" s="27" t="s">
        <v>17217</v>
      </c>
      <c r="JE64" s="27" t="s">
        <v>17218</v>
      </c>
      <c r="JF64" s="27" t="s">
        <v>17219</v>
      </c>
      <c r="JG64" s="27" t="s">
        <v>17220</v>
      </c>
      <c r="JH64" s="27" t="s">
        <v>17221</v>
      </c>
      <c r="JI64" s="27" t="s">
        <v>17222</v>
      </c>
      <c r="JJ64" s="27" t="s">
        <v>17223</v>
      </c>
      <c r="JK64" s="27" t="s">
        <v>17224</v>
      </c>
      <c r="JL64" s="27" t="s">
        <v>17225</v>
      </c>
      <c r="JM64" s="27" t="s">
        <v>17226</v>
      </c>
      <c r="JN64" s="27" t="s">
        <v>17227</v>
      </c>
      <c r="JO64" s="27" t="s">
        <v>17228</v>
      </c>
      <c r="JP64" s="27" t="s">
        <v>17229</v>
      </c>
      <c r="JQ64" s="27" t="s">
        <v>17229</v>
      </c>
      <c r="JR64" s="27" t="s">
        <v>17230</v>
      </c>
      <c r="JS64" s="27" t="s">
        <v>17231</v>
      </c>
      <c r="JT64" s="27" t="s">
        <v>17232</v>
      </c>
      <c r="JU64" s="27" t="s">
        <v>17233</v>
      </c>
      <c r="JV64" s="27" t="s">
        <v>17234</v>
      </c>
      <c r="JW64" s="27" t="s">
        <v>17235</v>
      </c>
      <c r="JX64" s="27" t="s">
        <v>17236</v>
      </c>
      <c r="JY64" s="27" t="s">
        <v>17237</v>
      </c>
      <c r="JZ64" s="27" t="s">
        <v>17238</v>
      </c>
      <c r="KA64" s="27" t="s">
        <v>17239</v>
      </c>
      <c r="KB64" s="27" t="s">
        <v>17240</v>
      </c>
      <c r="KC64" s="27" t="s">
        <v>17241</v>
      </c>
      <c r="KD64" s="27" t="s">
        <v>17242</v>
      </c>
      <c r="KE64" s="27" t="s">
        <v>17241</v>
      </c>
      <c r="KF64" s="27" t="s">
        <v>17243</v>
      </c>
      <c r="KG64" s="27" t="s">
        <v>17244</v>
      </c>
      <c r="KH64" s="27" t="s">
        <v>17245</v>
      </c>
      <c r="KI64" s="27" t="s">
        <v>17246</v>
      </c>
      <c r="KJ64" s="27" t="s">
        <v>17247</v>
      </c>
      <c r="KK64" s="27" t="s">
        <v>17248</v>
      </c>
      <c r="KL64" s="27" t="s">
        <v>17249</v>
      </c>
      <c r="KM64" s="27" t="s">
        <v>17250</v>
      </c>
      <c r="KN64" s="27" t="s">
        <v>17251</v>
      </c>
      <c r="KO64" s="27" t="s">
        <v>17252</v>
      </c>
      <c r="KP64" s="27" t="s">
        <v>17253</v>
      </c>
      <c r="KQ64" s="27" t="s">
        <v>17254</v>
      </c>
      <c r="KR64" s="27" t="s">
        <v>17255</v>
      </c>
      <c r="KS64" s="27" t="s">
        <v>17256</v>
      </c>
      <c r="KT64" s="27" t="s">
        <v>17257</v>
      </c>
      <c r="KU64" s="27" t="s">
        <v>17257</v>
      </c>
      <c r="KV64" s="27" t="s">
        <v>17258</v>
      </c>
      <c r="KW64" s="27" t="s">
        <v>17256</v>
      </c>
      <c r="KX64" s="27" t="s">
        <v>17259</v>
      </c>
      <c r="KY64" s="27" t="s">
        <v>17260</v>
      </c>
      <c r="KZ64" s="27" t="s">
        <v>17261</v>
      </c>
      <c r="LA64" s="27" t="s">
        <v>17095</v>
      </c>
      <c r="LB64" s="27" t="s">
        <v>17262</v>
      </c>
      <c r="LC64" s="27" t="s">
        <v>17263</v>
      </c>
      <c r="LD64" s="27" t="s">
        <v>17264</v>
      </c>
      <c r="LE64" s="27" t="s">
        <v>17265</v>
      </c>
      <c r="LF64" s="27" t="s">
        <v>17266</v>
      </c>
      <c r="LG64" s="27" t="s">
        <v>17137</v>
      </c>
      <c r="LH64" s="27" t="s">
        <v>17267</v>
      </c>
      <c r="LI64" s="27" t="s">
        <v>17268</v>
      </c>
      <c r="LJ64" s="27" t="s">
        <v>17269</v>
      </c>
      <c r="LK64" s="27" t="s">
        <v>17270</v>
      </c>
      <c r="LL64" s="27" t="s">
        <v>17119</v>
      </c>
      <c r="LM64" s="27" t="s">
        <v>17271</v>
      </c>
      <c r="LN64" s="27" t="s">
        <v>17050</v>
      </c>
      <c r="LO64" s="27" t="s">
        <v>17272</v>
      </c>
      <c r="LP64" s="27" t="s">
        <v>17272</v>
      </c>
      <c r="LQ64" s="27" t="s">
        <v>17273</v>
      </c>
      <c r="LR64" s="27" t="s">
        <v>17274</v>
      </c>
      <c r="LS64" s="27" t="s">
        <v>17275</v>
      </c>
      <c r="LT64" s="27" t="s">
        <v>17276</v>
      </c>
      <c r="LU64" s="27" t="s">
        <v>17277</v>
      </c>
      <c r="LV64" s="27" t="s">
        <v>17278</v>
      </c>
      <c r="LW64" s="27" t="s">
        <v>17279</v>
      </c>
      <c r="LX64" s="27" t="s">
        <v>17280</v>
      </c>
      <c r="LY64" s="27" t="s">
        <v>17281</v>
      </c>
      <c r="LZ64" s="27" t="s">
        <v>16965</v>
      </c>
      <c r="MA64" s="27" t="s">
        <v>17282</v>
      </c>
      <c r="MB64" s="27" t="s">
        <v>17283</v>
      </c>
      <c r="MC64" s="27" t="s">
        <v>16968</v>
      </c>
      <c r="MD64" s="27" t="s">
        <v>17284</v>
      </c>
      <c r="ME64" s="27" t="s">
        <v>17285</v>
      </c>
      <c r="MF64" s="27" t="s">
        <v>17266</v>
      </c>
      <c r="MG64" s="27" t="s">
        <v>17286</v>
      </c>
      <c r="MH64" s="27" t="s">
        <v>17287</v>
      </c>
      <c r="MI64" s="27" t="s">
        <v>17288</v>
      </c>
      <c r="MJ64" s="27" t="s">
        <v>17289</v>
      </c>
      <c r="MK64" s="27" t="s">
        <v>17290</v>
      </c>
      <c r="ML64" s="27" t="s">
        <v>17291</v>
      </c>
      <c r="MM64" s="27" t="s">
        <v>17292</v>
      </c>
      <c r="MN64" s="27" t="s">
        <v>17293</v>
      </c>
      <c r="MO64" s="27" t="s">
        <v>17294</v>
      </c>
      <c r="MP64" s="27" t="s">
        <v>17295</v>
      </c>
      <c r="MQ64" s="27" t="s">
        <v>17296</v>
      </c>
      <c r="MR64" s="27" t="s">
        <v>17297</v>
      </c>
      <c r="MS64" s="27" t="s">
        <v>17298</v>
      </c>
      <c r="MT64" s="27" t="s">
        <v>17299</v>
      </c>
      <c r="MU64" s="27" t="s">
        <v>16985</v>
      </c>
      <c r="MV64" s="27" t="s">
        <v>17300</v>
      </c>
      <c r="MW64" s="27" t="s">
        <v>17301</v>
      </c>
      <c r="MX64" s="27" t="s">
        <v>17302</v>
      </c>
      <c r="MY64" s="27" t="s">
        <v>17303</v>
      </c>
      <c r="MZ64" s="27" t="s">
        <v>17304</v>
      </c>
      <c r="NA64" s="27" t="s">
        <v>16991</v>
      </c>
      <c r="NB64" s="27" t="s">
        <v>17305</v>
      </c>
      <c r="NC64" s="27" t="s">
        <v>17306</v>
      </c>
      <c r="ND64" s="27" t="s">
        <v>17191</v>
      </c>
      <c r="NE64" s="28" t="s">
        <v>17307</v>
      </c>
    </row>
    <row r="65" spans="2:369" x14ac:dyDescent="0.25">
      <c r="B65" s="39">
        <v>47515</v>
      </c>
      <c r="C65" s="27" t="s">
        <v>17308</v>
      </c>
      <c r="D65" s="27" t="s">
        <v>17309</v>
      </c>
      <c r="E65" s="27" t="s">
        <v>17310</v>
      </c>
      <c r="F65" s="27" t="s">
        <v>17310</v>
      </c>
      <c r="G65" s="27" t="s">
        <v>17311</v>
      </c>
      <c r="H65" s="27" t="s">
        <v>17312</v>
      </c>
      <c r="I65" s="27" t="s">
        <v>17313</v>
      </c>
      <c r="J65" s="27" t="s">
        <v>17314</v>
      </c>
      <c r="K65" s="27" t="s">
        <v>17315</v>
      </c>
      <c r="L65" s="27" t="s">
        <v>17316</v>
      </c>
      <c r="M65" s="27" t="s">
        <v>16694</v>
      </c>
      <c r="N65" s="27" t="s">
        <v>17317</v>
      </c>
      <c r="O65" s="27" t="s">
        <v>17318</v>
      </c>
      <c r="P65" s="27" t="s">
        <v>17318</v>
      </c>
      <c r="Q65" s="27" t="s">
        <v>17006</v>
      </c>
      <c r="R65" s="27" t="s">
        <v>17007</v>
      </c>
      <c r="S65" s="27" t="s">
        <v>17008</v>
      </c>
      <c r="T65" s="27" t="s">
        <v>17009</v>
      </c>
      <c r="U65" s="27" t="s">
        <v>17319</v>
      </c>
      <c r="V65" s="27" t="s">
        <v>17320</v>
      </c>
      <c r="W65" s="27" t="s">
        <v>17321</v>
      </c>
      <c r="X65" s="27" t="s">
        <v>17322</v>
      </c>
      <c r="Y65" s="27" t="s">
        <v>17323</v>
      </c>
      <c r="Z65" s="27" t="s">
        <v>17324</v>
      </c>
      <c r="AA65" s="27" t="s">
        <v>16706</v>
      </c>
      <c r="AB65" s="27" t="s">
        <v>16706</v>
      </c>
      <c r="AC65" s="27" t="s">
        <v>16707</v>
      </c>
      <c r="AD65" s="27" t="s">
        <v>16707</v>
      </c>
      <c r="AE65" s="27" t="s">
        <v>17325</v>
      </c>
      <c r="AF65" s="27" t="s">
        <v>17326</v>
      </c>
      <c r="AG65" s="27" t="s">
        <v>17327</v>
      </c>
      <c r="AH65" s="27" t="s">
        <v>17328</v>
      </c>
      <c r="AI65" s="27" t="s">
        <v>17329</v>
      </c>
      <c r="AJ65" s="27" t="s">
        <v>17330</v>
      </c>
      <c r="AK65" s="27" t="s">
        <v>17331</v>
      </c>
      <c r="AL65" s="27" t="s">
        <v>17332</v>
      </c>
      <c r="AM65" s="27" t="s">
        <v>17333</v>
      </c>
      <c r="AN65" s="27" t="s">
        <v>17334</v>
      </c>
      <c r="AO65" s="27" t="s">
        <v>17335</v>
      </c>
      <c r="AP65" s="27" t="s">
        <v>17336</v>
      </c>
      <c r="AQ65" s="27" t="s">
        <v>17337</v>
      </c>
      <c r="AR65" s="27" t="s">
        <v>17338</v>
      </c>
      <c r="AS65" s="27" t="s">
        <v>17339</v>
      </c>
      <c r="AT65" s="27" t="s">
        <v>17340</v>
      </c>
      <c r="AU65" s="27" t="s">
        <v>17341</v>
      </c>
      <c r="AV65" s="27" t="s">
        <v>16863</v>
      </c>
      <c r="AW65" s="27" t="s">
        <v>17342</v>
      </c>
      <c r="AX65" s="27" t="s">
        <v>17343</v>
      </c>
      <c r="AY65" s="27" t="s">
        <v>17344</v>
      </c>
      <c r="AZ65" s="27" t="s">
        <v>17345</v>
      </c>
      <c r="BA65" s="27" t="s">
        <v>17346</v>
      </c>
      <c r="BB65" s="27" t="s">
        <v>17347</v>
      </c>
      <c r="BC65" s="27" t="s">
        <v>17348</v>
      </c>
      <c r="BD65" s="27" t="s">
        <v>17349</v>
      </c>
      <c r="BE65" s="27" t="s">
        <v>17350</v>
      </c>
      <c r="BF65" s="27" t="s">
        <v>17337</v>
      </c>
      <c r="BG65" s="27" t="s">
        <v>17351</v>
      </c>
      <c r="BH65" s="27" t="s">
        <v>17352</v>
      </c>
      <c r="BI65" s="27" t="s">
        <v>17353</v>
      </c>
      <c r="BJ65" s="27" t="s">
        <v>17354</v>
      </c>
      <c r="BK65" s="27" t="s">
        <v>17355</v>
      </c>
      <c r="BL65" s="27" t="s">
        <v>17356</v>
      </c>
      <c r="BM65" s="27" t="s">
        <v>17357</v>
      </c>
      <c r="BN65" s="27" t="s">
        <v>17358</v>
      </c>
      <c r="BO65" s="27" t="s">
        <v>17359</v>
      </c>
      <c r="BP65" s="27" t="s">
        <v>17360</v>
      </c>
      <c r="BQ65" s="27" t="s">
        <v>17361</v>
      </c>
      <c r="BR65" s="27" t="s">
        <v>17362</v>
      </c>
      <c r="BS65" s="27" t="s">
        <v>17052</v>
      </c>
      <c r="BT65" s="27" t="s">
        <v>17363</v>
      </c>
      <c r="BU65" s="27" t="s">
        <v>17364</v>
      </c>
      <c r="BV65" s="27" t="s">
        <v>17365</v>
      </c>
      <c r="BW65" s="27" t="s">
        <v>17366</v>
      </c>
      <c r="BX65" s="27" t="s">
        <v>17367</v>
      </c>
      <c r="BY65" s="27" t="s">
        <v>17368</v>
      </c>
      <c r="BZ65" s="27" t="s">
        <v>17369</v>
      </c>
      <c r="CA65" s="27" t="s">
        <v>17370</v>
      </c>
      <c r="CB65" s="27" t="s">
        <v>17371</v>
      </c>
      <c r="CC65" s="27" t="s">
        <v>17372</v>
      </c>
      <c r="CD65" s="27" t="s">
        <v>17373</v>
      </c>
      <c r="CE65" s="27" t="s">
        <v>17372</v>
      </c>
      <c r="CF65" s="27" t="s">
        <v>17374</v>
      </c>
      <c r="CG65" s="27" t="s">
        <v>17374</v>
      </c>
      <c r="CH65" s="27" t="s">
        <v>17375</v>
      </c>
      <c r="CI65" s="27" t="s">
        <v>17376</v>
      </c>
      <c r="CJ65" s="27" t="s">
        <v>17374</v>
      </c>
      <c r="CK65" s="27" t="s">
        <v>17377</v>
      </c>
      <c r="CL65" s="27" t="s">
        <v>17378</v>
      </c>
      <c r="CM65" s="27" t="s">
        <v>17379</v>
      </c>
      <c r="CN65" s="27" t="s">
        <v>17380</v>
      </c>
      <c r="CO65" s="27" t="s">
        <v>17381</v>
      </c>
      <c r="CP65" s="27" t="s">
        <v>17382</v>
      </c>
      <c r="CQ65" s="27" t="s">
        <v>17073</v>
      </c>
      <c r="CR65" s="27" t="s">
        <v>17383</v>
      </c>
      <c r="CS65" s="27" t="s">
        <v>17075</v>
      </c>
      <c r="CT65" s="27" t="s">
        <v>17384</v>
      </c>
      <c r="CU65" s="27" t="s">
        <v>17385</v>
      </c>
      <c r="CV65" s="27" t="s">
        <v>17386</v>
      </c>
      <c r="CW65" s="27" t="s">
        <v>17387</v>
      </c>
      <c r="CX65" s="27" t="s">
        <v>17360</v>
      </c>
      <c r="CY65" s="27" t="s">
        <v>17388</v>
      </c>
      <c r="CZ65" s="27" t="s">
        <v>17334</v>
      </c>
      <c r="DA65" s="27" t="s">
        <v>17389</v>
      </c>
      <c r="DB65" s="27" t="s">
        <v>17390</v>
      </c>
      <c r="DC65" s="27" t="s">
        <v>17084</v>
      </c>
      <c r="DD65" s="27" t="s">
        <v>17085</v>
      </c>
      <c r="DE65" s="27" t="s">
        <v>17391</v>
      </c>
      <c r="DF65" s="27" t="s">
        <v>17334</v>
      </c>
      <c r="DG65" s="27" t="s">
        <v>17085</v>
      </c>
      <c r="DH65" s="27" t="s">
        <v>17392</v>
      </c>
      <c r="DI65" s="27" t="s">
        <v>17393</v>
      </c>
      <c r="DJ65" s="27" t="s">
        <v>17394</v>
      </c>
      <c r="DK65" s="27" t="s">
        <v>17395</v>
      </c>
      <c r="DL65" s="27" t="s">
        <v>17396</v>
      </c>
      <c r="DM65" s="27" t="s">
        <v>17397</v>
      </c>
      <c r="DN65" s="27" t="s">
        <v>17398</v>
      </c>
      <c r="DO65" s="27" t="s">
        <v>16782</v>
      </c>
      <c r="DP65" s="27" t="s">
        <v>17399</v>
      </c>
      <c r="DQ65" s="27" t="s">
        <v>17400</v>
      </c>
      <c r="DR65" s="27" t="s">
        <v>17401</v>
      </c>
      <c r="DS65" s="27" t="s">
        <v>17402</v>
      </c>
      <c r="DT65" s="27" t="s">
        <v>17403</v>
      </c>
      <c r="DU65" s="27" t="s">
        <v>17404</v>
      </c>
      <c r="DV65" s="27" t="s">
        <v>17405</v>
      </c>
      <c r="DW65" s="27" t="s">
        <v>17406</v>
      </c>
      <c r="DX65" s="27" t="s">
        <v>17407</v>
      </c>
      <c r="DY65" s="27" t="s">
        <v>17408</v>
      </c>
      <c r="DZ65" s="27" t="s">
        <v>17409</v>
      </c>
      <c r="EA65" s="27" t="s">
        <v>17410</v>
      </c>
      <c r="EB65" s="27" t="s">
        <v>17411</v>
      </c>
      <c r="EC65" s="27" t="s">
        <v>17412</v>
      </c>
      <c r="ED65" s="27" t="s">
        <v>17413</v>
      </c>
      <c r="EE65" s="27" t="s">
        <v>17414</v>
      </c>
      <c r="EF65" s="27" t="s">
        <v>17415</v>
      </c>
      <c r="EG65" s="27" t="s">
        <v>17416</v>
      </c>
      <c r="EH65" s="27" t="s">
        <v>17417</v>
      </c>
      <c r="EI65" s="27" t="s">
        <v>17418</v>
      </c>
      <c r="EJ65" s="27" t="s">
        <v>17419</v>
      </c>
      <c r="EK65" s="27" t="s">
        <v>17420</v>
      </c>
      <c r="EL65" s="27" t="s">
        <v>17421</v>
      </c>
      <c r="EM65" s="27" t="s">
        <v>17422</v>
      </c>
      <c r="EN65" s="27" t="s">
        <v>17423</v>
      </c>
      <c r="EO65" s="27" t="s">
        <v>16808</v>
      </c>
      <c r="EP65" s="27" t="s">
        <v>17424</v>
      </c>
      <c r="EQ65" s="27" t="s">
        <v>17425</v>
      </c>
      <c r="ER65" s="27" t="s">
        <v>17121</v>
      </c>
      <c r="ES65" s="27" t="s">
        <v>17426</v>
      </c>
      <c r="ET65" s="27" t="s">
        <v>17427</v>
      </c>
      <c r="EU65" s="27" t="s">
        <v>17428</v>
      </c>
      <c r="EV65" s="27" t="s">
        <v>17428</v>
      </c>
      <c r="EW65" s="27" t="s">
        <v>17429</v>
      </c>
      <c r="EX65" s="27" t="s">
        <v>17430</v>
      </c>
      <c r="EY65" s="27" t="s">
        <v>17431</v>
      </c>
      <c r="EZ65" s="27" t="s">
        <v>17432</v>
      </c>
      <c r="FA65" s="27" t="s">
        <v>17433</v>
      </c>
      <c r="FB65" s="27" t="s">
        <v>17434</v>
      </c>
      <c r="FC65" s="27" t="s">
        <v>17435</v>
      </c>
      <c r="FD65" s="27" t="s">
        <v>17436</v>
      </c>
      <c r="FE65" s="27" t="s">
        <v>17437</v>
      </c>
      <c r="FF65" s="27" t="s">
        <v>17438</v>
      </c>
      <c r="FG65" s="27" t="s">
        <v>17439</v>
      </c>
      <c r="FH65" s="27" t="s">
        <v>17440</v>
      </c>
      <c r="FI65" s="27" t="s">
        <v>16826</v>
      </c>
      <c r="FJ65" s="27" t="s">
        <v>16827</v>
      </c>
      <c r="FK65" s="27" t="s">
        <v>17441</v>
      </c>
      <c r="FL65" s="27" t="s">
        <v>17138</v>
      </c>
      <c r="FM65" s="27" t="s">
        <v>17442</v>
      </c>
      <c r="FN65" s="27" t="s">
        <v>17443</v>
      </c>
      <c r="FO65" s="27" t="s">
        <v>17444</v>
      </c>
      <c r="FP65" s="27" t="s">
        <v>17142</v>
      </c>
      <c r="FQ65" s="27" t="s">
        <v>17445</v>
      </c>
      <c r="FR65" s="27" t="s">
        <v>16833</v>
      </c>
      <c r="FS65" s="27" t="s">
        <v>17446</v>
      </c>
      <c r="FT65" s="27" t="s">
        <v>17333</v>
      </c>
      <c r="FU65" s="27" t="s">
        <v>17447</v>
      </c>
      <c r="FV65" s="27" t="s">
        <v>16835</v>
      </c>
      <c r="FW65" s="27" t="s">
        <v>17448</v>
      </c>
      <c r="FX65" s="27" t="s">
        <v>16782</v>
      </c>
      <c r="FY65" s="27" t="s">
        <v>17449</v>
      </c>
      <c r="FZ65" s="27" t="s">
        <v>17450</v>
      </c>
      <c r="GA65" s="27" t="s">
        <v>17451</v>
      </c>
      <c r="GB65" s="27" t="s">
        <v>17452</v>
      </c>
      <c r="GC65" s="27" t="s">
        <v>16895</v>
      </c>
      <c r="GD65" s="27" t="s">
        <v>17453</v>
      </c>
      <c r="GE65" s="27" t="s">
        <v>17454</v>
      </c>
      <c r="GF65" s="27" t="s">
        <v>17455</v>
      </c>
      <c r="GG65" s="27" t="s">
        <v>17456</v>
      </c>
      <c r="GH65" s="27" t="s">
        <v>17457</v>
      </c>
      <c r="GI65" s="27" t="s">
        <v>17458</v>
      </c>
      <c r="GJ65" s="27" t="s">
        <v>17459</v>
      </c>
      <c r="GK65" s="27" t="s">
        <v>17460</v>
      </c>
      <c r="GL65" s="27" t="s">
        <v>17461</v>
      </c>
      <c r="GM65" s="27" t="s">
        <v>17462</v>
      </c>
      <c r="GN65" s="27" t="s">
        <v>17463</v>
      </c>
      <c r="GO65" s="27" t="s">
        <v>17464</v>
      </c>
      <c r="GP65" s="27" t="s">
        <v>16833</v>
      </c>
      <c r="GQ65" s="27" t="s">
        <v>17465</v>
      </c>
      <c r="GR65" s="27" t="s">
        <v>17466</v>
      </c>
      <c r="GS65" s="27" t="s">
        <v>17467</v>
      </c>
      <c r="GT65" s="27" t="s">
        <v>17446</v>
      </c>
      <c r="GU65" s="27" t="s">
        <v>17468</v>
      </c>
      <c r="GV65" s="27" t="s">
        <v>17436</v>
      </c>
      <c r="GW65" s="27" t="s">
        <v>17469</v>
      </c>
      <c r="GX65" s="27" t="s">
        <v>17470</v>
      </c>
      <c r="GY65" s="27" t="s">
        <v>17471</v>
      </c>
      <c r="GZ65" s="27" t="s">
        <v>17472</v>
      </c>
      <c r="HA65" s="27" t="s">
        <v>17473</v>
      </c>
      <c r="HB65" s="27" t="s">
        <v>17474</v>
      </c>
      <c r="HC65" s="27" t="s">
        <v>17475</v>
      </c>
      <c r="HD65" s="27" t="s">
        <v>17475</v>
      </c>
      <c r="HE65" s="27" t="s">
        <v>17476</v>
      </c>
      <c r="HF65" s="27" t="s">
        <v>17446</v>
      </c>
      <c r="HG65" s="27" t="s">
        <v>17477</v>
      </c>
      <c r="HH65" s="27" t="s">
        <v>17478</v>
      </c>
      <c r="HI65" s="27" t="s">
        <v>17479</v>
      </c>
      <c r="HJ65" s="27" t="s">
        <v>17480</v>
      </c>
      <c r="HK65" s="27" t="s">
        <v>17360</v>
      </c>
      <c r="HL65" s="27" t="s">
        <v>17481</v>
      </c>
      <c r="HM65" s="27" t="s">
        <v>17482</v>
      </c>
      <c r="HN65" s="27" t="s">
        <v>17483</v>
      </c>
      <c r="HO65" s="27" t="s">
        <v>17484</v>
      </c>
      <c r="HP65" s="27" t="s">
        <v>17485</v>
      </c>
      <c r="HQ65" s="27" t="s">
        <v>17486</v>
      </c>
      <c r="HR65" s="27" t="s">
        <v>17487</v>
      </c>
      <c r="HS65" s="27" t="s">
        <v>17488</v>
      </c>
      <c r="HT65" s="27" t="s">
        <v>17489</v>
      </c>
      <c r="HU65" s="27" t="s">
        <v>17490</v>
      </c>
      <c r="HV65" s="27" t="s">
        <v>17491</v>
      </c>
      <c r="HW65" s="27" t="s">
        <v>17492</v>
      </c>
      <c r="HX65" s="27" t="s">
        <v>17191</v>
      </c>
      <c r="HY65" s="27" t="s">
        <v>17493</v>
      </c>
      <c r="HZ65" s="27" t="s">
        <v>17494</v>
      </c>
      <c r="IA65" s="27" t="s">
        <v>17495</v>
      </c>
      <c r="IB65" s="27" t="s">
        <v>17496</v>
      </c>
      <c r="IC65" s="27" t="s">
        <v>17497</v>
      </c>
      <c r="ID65" s="27" t="s">
        <v>17498</v>
      </c>
      <c r="IE65" s="27" t="s">
        <v>17398</v>
      </c>
      <c r="IF65" s="27" t="s">
        <v>17499</v>
      </c>
      <c r="IG65" s="27" t="s">
        <v>17500</v>
      </c>
      <c r="IH65" s="27" t="s">
        <v>17501</v>
      </c>
      <c r="II65" s="27" t="s">
        <v>17502</v>
      </c>
      <c r="IJ65" s="27" t="s">
        <v>17399</v>
      </c>
      <c r="IK65" s="27" t="s">
        <v>17503</v>
      </c>
      <c r="IL65" s="27" t="s">
        <v>17504</v>
      </c>
      <c r="IM65" s="27" t="s">
        <v>17399</v>
      </c>
      <c r="IN65" s="27" t="s">
        <v>17505</v>
      </c>
      <c r="IO65" s="27" t="s">
        <v>17506</v>
      </c>
      <c r="IP65" s="27" t="s">
        <v>17507</v>
      </c>
      <c r="IQ65" s="27" t="s">
        <v>16892</v>
      </c>
      <c r="IR65" s="27" t="s">
        <v>17508</v>
      </c>
      <c r="IS65" s="27" t="s">
        <v>17509</v>
      </c>
      <c r="IT65" s="27" t="s">
        <v>17510</v>
      </c>
      <c r="IU65" s="27" t="s">
        <v>17511</v>
      </c>
      <c r="IV65" s="27" t="s">
        <v>17512</v>
      </c>
      <c r="IW65" s="27" t="s">
        <v>17382</v>
      </c>
      <c r="IX65" s="27" t="s">
        <v>17513</v>
      </c>
      <c r="IY65" s="27" t="s">
        <v>17514</v>
      </c>
      <c r="IZ65" s="27" t="s">
        <v>17515</v>
      </c>
      <c r="JA65" s="27" t="s">
        <v>17516</v>
      </c>
      <c r="JB65" s="27" t="s">
        <v>17517</v>
      </c>
      <c r="JC65" s="27" t="s">
        <v>17518</v>
      </c>
      <c r="JD65" s="27" t="s">
        <v>17519</v>
      </c>
      <c r="JE65" s="27" t="s">
        <v>17520</v>
      </c>
      <c r="JF65" s="27" t="s">
        <v>17521</v>
      </c>
      <c r="JG65" s="27" t="s">
        <v>17522</v>
      </c>
      <c r="JH65" s="27" t="s">
        <v>17523</v>
      </c>
      <c r="JI65" s="27" t="s">
        <v>17524</v>
      </c>
      <c r="JJ65" s="27" t="s">
        <v>17525</v>
      </c>
      <c r="JK65" s="27" t="s">
        <v>17526</v>
      </c>
      <c r="JL65" s="27" t="s">
        <v>17527</v>
      </c>
      <c r="JM65" s="27" t="s">
        <v>17528</v>
      </c>
      <c r="JN65" s="27" t="s">
        <v>17529</v>
      </c>
      <c r="JO65" s="27" t="s">
        <v>17530</v>
      </c>
      <c r="JP65" s="27" t="s">
        <v>17531</v>
      </c>
      <c r="JQ65" s="27" t="s">
        <v>17531</v>
      </c>
      <c r="JR65" s="27" t="s">
        <v>17532</v>
      </c>
      <c r="JS65" s="27" t="s">
        <v>17533</v>
      </c>
      <c r="JT65" s="27" t="s">
        <v>17534</v>
      </c>
      <c r="JU65" s="27" t="s">
        <v>17535</v>
      </c>
      <c r="JV65" s="27" t="s">
        <v>17536</v>
      </c>
      <c r="JW65" s="27" t="s">
        <v>17537</v>
      </c>
      <c r="JX65" s="27" t="s">
        <v>17538</v>
      </c>
      <c r="JY65" s="27" t="s">
        <v>17539</v>
      </c>
      <c r="JZ65" s="27" t="s">
        <v>17238</v>
      </c>
      <c r="KA65" s="27" t="s">
        <v>17540</v>
      </c>
      <c r="KB65" s="27" t="s">
        <v>17541</v>
      </c>
      <c r="KC65" s="27" t="s">
        <v>17542</v>
      </c>
      <c r="KD65" s="27" t="s">
        <v>17543</v>
      </c>
      <c r="KE65" s="27" t="s">
        <v>17542</v>
      </c>
      <c r="KF65" s="27" t="s">
        <v>17544</v>
      </c>
      <c r="KG65" s="27" t="s">
        <v>17545</v>
      </c>
      <c r="KH65" s="27" t="s">
        <v>17546</v>
      </c>
      <c r="KI65" s="27" t="s">
        <v>17547</v>
      </c>
      <c r="KJ65" s="27" t="s">
        <v>17548</v>
      </c>
      <c r="KK65" s="27" t="s">
        <v>17549</v>
      </c>
      <c r="KL65" s="27" t="s">
        <v>17550</v>
      </c>
      <c r="KM65" s="27" t="s">
        <v>17551</v>
      </c>
      <c r="KN65" s="27" t="s">
        <v>17552</v>
      </c>
      <c r="KO65" s="27" t="s">
        <v>17553</v>
      </c>
      <c r="KP65" s="27" t="s">
        <v>17554</v>
      </c>
      <c r="KQ65" s="27" t="s">
        <v>17555</v>
      </c>
      <c r="KR65" s="27" t="s">
        <v>17556</v>
      </c>
      <c r="KS65" s="27" t="s">
        <v>17557</v>
      </c>
      <c r="KT65" s="27" t="s">
        <v>17558</v>
      </c>
      <c r="KU65" s="27" t="s">
        <v>17558</v>
      </c>
      <c r="KV65" s="27" t="s">
        <v>17559</v>
      </c>
      <c r="KW65" s="27" t="s">
        <v>17557</v>
      </c>
      <c r="KX65" s="27" t="s">
        <v>17560</v>
      </c>
      <c r="KY65" s="27" t="s">
        <v>17561</v>
      </c>
      <c r="KZ65" s="27" t="s">
        <v>17261</v>
      </c>
      <c r="LA65" s="27" t="s">
        <v>17400</v>
      </c>
      <c r="LB65" s="27" t="s">
        <v>17562</v>
      </c>
      <c r="LC65" s="27" t="s">
        <v>17563</v>
      </c>
      <c r="LD65" s="27" t="s">
        <v>17564</v>
      </c>
      <c r="LE65" s="27" t="s">
        <v>17565</v>
      </c>
      <c r="LF65" s="27" t="s">
        <v>17566</v>
      </c>
      <c r="LG65" s="27" t="s">
        <v>17441</v>
      </c>
      <c r="LH65" s="27" t="s">
        <v>17567</v>
      </c>
      <c r="LI65" s="27" t="s">
        <v>17568</v>
      </c>
      <c r="LJ65" s="27" t="s">
        <v>17569</v>
      </c>
      <c r="LK65" s="27" t="s">
        <v>17570</v>
      </c>
      <c r="LL65" s="27" t="s">
        <v>17424</v>
      </c>
      <c r="LM65" s="27" t="s">
        <v>17571</v>
      </c>
      <c r="LN65" s="27" t="s">
        <v>17361</v>
      </c>
      <c r="LO65" s="27" t="s">
        <v>17572</v>
      </c>
      <c r="LP65" s="27" t="s">
        <v>17572</v>
      </c>
      <c r="LQ65" s="27" t="s">
        <v>17573</v>
      </c>
      <c r="LR65" s="27" t="s">
        <v>17574</v>
      </c>
      <c r="LS65" s="27" t="s">
        <v>17575</v>
      </c>
      <c r="LT65" s="27" t="s">
        <v>17576</v>
      </c>
      <c r="LU65" s="27" t="s">
        <v>17577</v>
      </c>
      <c r="LV65" s="27" t="s">
        <v>17578</v>
      </c>
      <c r="LW65" s="27" t="s">
        <v>17579</v>
      </c>
      <c r="LX65" s="27" t="s">
        <v>17580</v>
      </c>
      <c r="LY65" s="27" t="s">
        <v>17581</v>
      </c>
      <c r="LZ65" s="27" t="s">
        <v>16965</v>
      </c>
      <c r="MA65" s="27" t="s">
        <v>17582</v>
      </c>
      <c r="MB65" s="27" t="s">
        <v>17583</v>
      </c>
      <c r="MC65" s="27" t="s">
        <v>16968</v>
      </c>
      <c r="MD65" s="27" t="s">
        <v>17584</v>
      </c>
      <c r="ME65" s="27" t="s">
        <v>17585</v>
      </c>
      <c r="MF65" s="27" t="s">
        <v>17566</v>
      </c>
      <c r="MG65" s="27" t="s">
        <v>17586</v>
      </c>
      <c r="MH65" s="27" t="s">
        <v>17587</v>
      </c>
      <c r="MI65" s="27" t="s">
        <v>17588</v>
      </c>
      <c r="MJ65" s="27" t="s">
        <v>17589</v>
      </c>
      <c r="MK65" s="27" t="s">
        <v>17590</v>
      </c>
      <c r="ML65" s="27" t="s">
        <v>17591</v>
      </c>
      <c r="MM65" s="27" t="s">
        <v>17592</v>
      </c>
      <c r="MN65" s="27" t="s">
        <v>17593</v>
      </c>
      <c r="MO65" s="27" t="s">
        <v>17594</v>
      </c>
      <c r="MP65" s="27" t="s">
        <v>17595</v>
      </c>
      <c r="MQ65" s="27" t="s">
        <v>17596</v>
      </c>
      <c r="MR65" s="27" t="s">
        <v>17597</v>
      </c>
      <c r="MS65" s="27" t="s">
        <v>17598</v>
      </c>
      <c r="MT65" s="27" t="s">
        <v>17599</v>
      </c>
      <c r="MU65" s="27" t="s">
        <v>16985</v>
      </c>
      <c r="MV65" s="27" t="s">
        <v>17600</v>
      </c>
      <c r="MW65" s="27" t="s">
        <v>17601</v>
      </c>
      <c r="MX65" s="27" t="s">
        <v>17602</v>
      </c>
      <c r="MY65" s="27" t="s">
        <v>17603</v>
      </c>
      <c r="MZ65" s="27" t="s">
        <v>17604</v>
      </c>
      <c r="NA65" s="27" t="s">
        <v>16991</v>
      </c>
      <c r="NB65" s="27" t="s">
        <v>17605</v>
      </c>
      <c r="NC65" s="27" t="s">
        <v>17606</v>
      </c>
      <c r="ND65" s="27" t="s">
        <v>17191</v>
      </c>
      <c r="NE65" s="28" t="s">
        <v>17607</v>
      </c>
    </row>
    <row r="66" spans="2:369" x14ac:dyDescent="0.25">
      <c r="B66" s="39">
        <v>47543</v>
      </c>
      <c r="C66" s="27" t="s">
        <v>17608</v>
      </c>
      <c r="D66" s="27" t="s">
        <v>17609</v>
      </c>
      <c r="E66" s="27" t="s">
        <v>17610</v>
      </c>
      <c r="F66" s="27" t="s">
        <v>17610</v>
      </c>
      <c r="G66" s="27" t="s">
        <v>17611</v>
      </c>
      <c r="H66" s="27" t="s">
        <v>17612</v>
      </c>
      <c r="I66" s="27" t="s">
        <v>17613</v>
      </c>
      <c r="J66" s="27" t="s">
        <v>17614</v>
      </c>
      <c r="K66" s="27" t="s">
        <v>17615</v>
      </c>
      <c r="L66" s="27" t="s">
        <v>17616</v>
      </c>
      <c r="M66" s="27" t="s">
        <v>17617</v>
      </c>
      <c r="N66" s="27" t="s">
        <v>17618</v>
      </c>
      <c r="O66" s="27" t="s">
        <v>17619</v>
      </c>
      <c r="P66" s="27" t="s">
        <v>17619</v>
      </c>
      <c r="Q66" s="27" t="s">
        <v>17620</v>
      </c>
      <c r="R66" s="27" t="s">
        <v>17621</v>
      </c>
      <c r="S66" s="27" t="s">
        <v>17622</v>
      </c>
      <c r="T66" s="27" t="s">
        <v>17623</v>
      </c>
      <c r="U66" s="27" t="s">
        <v>17624</v>
      </c>
      <c r="V66" s="27" t="s">
        <v>17625</v>
      </c>
      <c r="W66" s="27" t="s">
        <v>17626</v>
      </c>
      <c r="X66" s="27" t="s">
        <v>17627</v>
      </c>
      <c r="Y66" s="27" t="s">
        <v>17628</v>
      </c>
      <c r="Z66" s="27" t="s">
        <v>17629</v>
      </c>
      <c r="AA66" s="27" t="s">
        <v>17630</v>
      </c>
      <c r="AB66" s="27" t="s">
        <v>17630</v>
      </c>
      <c r="AC66" s="27" t="s">
        <v>17631</v>
      </c>
      <c r="AD66" s="27" t="s">
        <v>17631</v>
      </c>
      <c r="AE66" s="27" t="s">
        <v>17632</v>
      </c>
      <c r="AF66" s="27" t="s">
        <v>17633</v>
      </c>
      <c r="AG66" s="27" t="s">
        <v>17327</v>
      </c>
      <c r="AH66" s="27" t="s">
        <v>17634</v>
      </c>
      <c r="AI66" s="27" t="s">
        <v>17635</v>
      </c>
      <c r="AJ66" s="27" t="s">
        <v>17636</v>
      </c>
      <c r="AK66" s="27" t="s">
        <v>17331</v>
      </c>
      <c r="AL66" s="27" t="s">
        <v>17637</v>
      </c>
      <c r="AM66" s="27" t="s">
        <v>17638</v>
      </c>
      <c r="AN66" s="27" t="s">
        <v>17334</v>
      </c>
      <c r="AO66" s="27" t="s">
        <v>17639</v>
      </c>
      <c r="AP66" s="27" t="s">
        <v>17640</v>
      </c>
      <c r="AQ66" s="27" t="s">
        <v>17641</v>
      </c>
      <c r="AR66" s="27" t="s">
        <v>17642</v>
      </c>
      <c r="AS66" s="27" t="s">
        <v>17548</v>
      </c>
      <c r="AT66" s="27" t="s">
        <v>17643</v>
      </c>
      <c r="AU66" s="27" t="s">
        <v>17644</v>
      </c>
      <c r="AV66" s="27" t="s">
        <v>17645</v>
      </c>
      <c r="AW66" s="27" t="s">
        <v>17646</v>
      </c>
      <c r="AX66" s="27" t="s">
        <v>17647</v>
      </c>
      <c r="AY66" s="27" t="s">
        <v>17648</v>
      </c>
      <c r="AZ66" s="27" t="s">
        <v>17649</v>
      </c>
      <c r="BA66" s="27" t="s">
        <v>17650</v>
      </c>
      <c r="BB66" s="27" t="s">
        <v>17651</v>
      </c>
      <c r="BC66" s="27" t="s">
        <v>17652</v>
      </c>
      <c r="BD66" s="27" t="s">
        <v>17349</v>
      </c>
      <c r="BE66" s="27" t="s">
        <v>17653</v>
      </c>
      <c r="BF66" s="27" t="s">
        <v>17641</v>
      </c>
      <c r="BG66" s="27" t="s">
        <v>17654</v>
      </c>
      <c r="BH66" s="27" t="s">
        <v>17655</v>
      </c>
      <c r="BI66" s="27" t="s">
        <v>17656</v>
      </c>
      <c r="BJ66" s="27" t="s">
        <v>17657</v>
      </c>
      <c r="BK66" s="27" t="s">
        <v>17658</v>
      </c>
      <c r="BL66" s="27" t="s">
        <v>17477</v>
      </c>
      <c r="BM66" s="27" t="s">
        <v>17659</v>
      </c>
      <c r="BN66" s="27" t="s">
        <v>17660</v>
      </c>
      <c r="BO66" s="27" t="s">
        <v>17661</v>
      </c>
      <c r="BP66" s="27" t="s">
        <v>17662</v>
      </c>
      <c r="BQ66" s="27" t="s">
        <v>17663</v>
      </c>
      <c r="BR66" s="27" t="s">
        <v>17664</v>
      </c>
      <c r="BS66" s="27" t="s">
        <v>17481</v>
      </c>
      <c r="BT66" s="27" t="s">
        <v>17665</v>
      </c>
      <c r="BU66" s="27" t="s">
        <v>17666</v>
      </c>
      <c r="BV66" s="27" t="s">
        <v>17667</v>
      </c>
      <c r="BW66" s="27" t="s">
        <v>17668</v>
      </c>
      <c r="BX66" s="27" t="s">
        <v>17669</v>
      </c>
      <c r="BY66" s="27" t="s">
        <v>17670</v>
      </c>
      <c r="BZ66" s="27" t="s">
        <v>17671</v>
      </c>
      <c r="CA66" s="27" t="s">
        <v>17672</v>
      </c>
      <c r="CB66" s="27" t="s">
        <v>17673</v>
      </c>
      <c r="CC66" s="27" t="s">
        <v>17674</v>
      </c>
      <c r="CD66" s="27" t="s">
        <v>17675</v>
      </c>
      <c r="CE66" s="27" t="s">
        <v>17674</v>
      </c>
      <c r="CF66" s="27" t="s">
        <v>17676</v>
      </c>
      <c r="CG66" s="27" t="s">
        <v>17676</v>
      </c>
      <c r="CH66" s="27" t="s">
        <v>17677</v>
      </c>
      <c r="CI66" s="27" t="s">
        <v>17678</v>
      </c>
      <c r="CJ66" s="27" t="s">
        <v>17676</v>
      </c>
      <c r="CK66" s="27" t="s">
        <v>17679</v>
      </c>
      <c r="CL66" s="27" t="s">
        <v>17680</v>
      </c>
      <c r="CM66" s="27" t="s">
        <v>17681</v>
      </c>
      <c r="CN66" s="27" t="s">
        <v>17682</v>
      </c>
      <c r="CO66" s="27" t="s">
        <v>17683</v>
      </c>
      <c r="CP66" s="27" t="s">
        <v>17684</v>
      </c>
      <c r="CQ66" s="27" t="s">
        <v>17685</v>
      </c>
      <c r="CR66" s="27" t="s">
        <v>17686</v>
      </c>
      <c r="CS66" s="27" t="s">
        <v>17687</v>
      </c>
      <c r="CT66" s="27" t="s">
        <v>17688</v>
      </c>
      <c r="CU66" s="27" t="s">
        <v>17689</v>
      </c>
      <c r="CV66" s="27" t="s">
        <v>17690</v>
      </c>
      <c r="CW66" s="27" t="s">
        <v>17691</v>
      </c>
      <c r="CX66" s="27" t="s">
        <v>17662</v>
      </c>
      <c r="CY66" s="27" t="s">
        <v>17692</v>
      </c>
      <c r="CZ66" s="27" t="s">
        <v>17693</v>
      </c>
      <c r="DA66" s="27" t="s">
        <v>17694</v>
      </c>
      <c r="DB66" s="27" t="s">
        <v>17695</v>
      </c>
      <c r="DC66" s="27" t="s">
        <v>17696</v>
      </c>
      <c r="DD66" s="27" t="s">
        <v>17697</v>
      </c>
      <c r="DE66" s="27" t="s">
        <v>17698</v>
      </c>
      <c r="DF66" s="27" t="s">
        <v>17693</v>
      </c>
      <c r="DG66" s="27" t="s">
        <v>17697</v>
      </c>
      <c r="DH66" s="27" t="s">
        <v>17392</v>
      </c>
      <c r="DI66" s="27" t="s">
        <v>17699</v>
      </c>
      <c r="DJ66" s="27" t="s">
        <v>17700</v>
      </c>
      <c r="DK66" s="27" t="s">
        <v>17701</v>
      </c>
      <c r="DL66" s="27" t="s">
        <v>17702</v>
      </c>
      <c r="DM66" s="27" t="s">
        <v>17703</v>
      </c>
      <c r="DN66" s="27" t="s">
        <v>17704</v>
      </c>
      <c r="DO66" s="27" t="s">
        <v>17705</v>
      </c>
      <c r="DP66" s="27" t="s">
        <v>17706</v>
      </c>
      <c r="DQ66" s="27" t="s">
        <v>17707</v>
      </c>
      <c r="DR66" s="27" t="s">
        <v>17708</v>
      </c>
      <c r="DS66" s="27" t="s">
        <v>17709</v>
      </c>
      <c r="DT66" s="27" t="s">
        <v>17710</v>
      </c>
      <c r="DU66" s="27" t="s">
        <v>17711</v>
      </c>
      <c r="DV66" s="27" t="s">
        <v>17712</v>
      </c>
      <c r="DW66" s="27" t="s">
        <v>17713</v>
      </c>
      <c r="DX66" s="27" t="s">
        <v>17714</v>
      </c>
      <c r="DY66" s="27" t="s">
        <v>17715</v>
      </c>
      <c r="DZ66" s="27" t="s">
        <v>17716</v>
      </c>
      <c r="EA66" s="27" t="s">
        <v>17717</v>
      </c>
      <c r="EB66" s="27" t="s">
        <v>17718</v>
      </c>
      <c r="EC66" s="27" t="s">
        <v>17719</v>
      </c>
      <c r="ED66" s="27" t="s">
        <v>17720</v>
      </c>
      <c r="EE66" s="27" t="s">
        <v>17721</v>
      </c>
      <c r="EF66" s="27" t="s">
        <v>17722</v>
      </c>
      <c r="EG66" s="27" t="s">
        <v>17723</v>
      </c>
      <c r="EH66" s="27" t="s">
        <v>17724</v>
      </c>
      <c r="EI66" s="27" t="s">
        <v>17725</v>
      </c>
      <c r="EJ66" s="27" t="s">
        <v>17726</v>
      </c>
      <c r="EK66" s="27" t="s">
        <v>17727</v>
      </c>
      <c r="EL66" s="27" t="s">
        <v>17728</v>
      </c>
      <c r="EM66" s="27" t="s">
        <v>17729</v>
      </c>
      <c r="EN66" s="27" t="s">
        <v>17730</v>
      </c>
      <c r="EO66" s="27" t="s">
        <v>17731</v>
      </c>
      <c r="EP66" s="27" t="s">
        <v>17732</v>
      </c>
      <c r="EQ66" s="27" t="s">
        <v>17733</v>
      </c>
      <c r="ER66" s="27" t="s">
        <v>17121</v>
      </c>
      <c r="ES66" s="27" t="s">
        <v>17734</v>
      </c>
      <c r="ET66" s="27" t="s">
        <v>17735</v>
      </c>
      <c r="EU66" s="27" t="s">
        <v>17736</v>
      </c>
      <c r="EV66" s="27" t="s">
        <v>17736</v>
      </c>
      <c r="EW66" s="27" t="s">
        <v>17737</v>
      </c>
      <c r="EX66" s="27" t="s">
        <v>17738</v>
      </c>
      <c r="EY66" s="27" t="s">
        <v>17739</v>
      </c>
      <c r="EZ66" s="27" t="s">
        <v>17740</v>
      </c>
      <c r="FA66" s="27" t="s">
        <v>17741</v>
      </c>
      <c r="FB66" s="27" t="s">
        <v>17742</v>
      </c>
      <c r="FC66" s="27" t="s">
        <v>17743</v>
      </c>
      <c r="FD66" s="27" t="s">
        <v>17744</v>
      </c>
      <c r="FE66" s="27" t="s">
        <v>17745</v>
      </c>
      <c r="FF66" s="27" t="s">
        <v>17746</v>
      </c>
      <c r="FG66" s="27" t="s">
        <v>17747</v>
      </c>
      <c r="FH66" s="27" t="s">
        <v>17748</v>
      </c>
      <c r="FI66" s="27" t="s">
        <v>17749</v>
      </c>
      <c r="FJ66" s="27" t="s">
        <v>17750</v>
      </c>
      <c r="FK66" s="27" t="s">
        <v>17751</v>
      </c>
      <c r="FL66" s="27" t="s">
        <v>17138</v>
      </c>
      <c r="FM66" s="27" t="s">
        <v>17752</v>
      </c>
      <c r="FN66" s="27" t="s">
        <v>17753</v>
      </c>
      <c r="FO66" s="27" t="s">
        <v>17754</v>
      </c>
      <c r="FP66" s="27" t="s">
        <v>17142</v>
      </c>
      <c r="FQ66" s="27" t="s">
        <v>17755</v>
      </c>
      <c r="FR66" s="27" t="s">
        <v>17756</v>
      </c>
      <c r="FS66" s="27" t="s">
        <v>17446</v>
      </c>
      <c r="FT66" s="27" t="s">
        <v>17333</v>
      </c>
      <c r="FU66" s="27" t="s">
        <v>17757</v>
      </c>
      <c r="FV66" s="27" t="s">
        <v>17758</v>
      </c>
      <c r="FW66" s="27" t="s">
        <v>17448</v>
      </c>
      <c r="FX66" s="27" t="s">
        <v>17705</v>
      </c>
      <c r="FY66" s="27" t="s">
        <v>17759</v>
      </c>
      <c r="FZ66" s="27" t="s">
        <v>17760</v>
      </c>
      <c r="GA66" s="27" t="s">
        <v>17761</v>
      </c>
      <c r="GB66" s="27" t="s">
        <v>17762</v>
      </c>
      <c r="GC66" s="27" t="s">
        <v>17763</v>
      </c>
      <c r="GD66" s="27" t="s">
        <v>17764</v>
      </c>
      <c r="GE66" s="27" t="s">
        <v>17765</v>
      </c>
      <c r="GF66" s="27" t="s">
        <v>17766</v>
      </c>
      <c r="GG66" s="27" t="s">
        <v>17767</v>
      </c>
      <c r="GH66" s="27" t="s">
        <v>17768</v>
      </c>
      <c r="GI66" s="27" t="s">
        <v>17769</v>
      </c>
      <c r="GJ66" s="27" t="s">
        <v>17763</v>
      </c>
      <c r="GK66" s="27" t="s">
        <v>17770</v>
      </c>
      <c r="GL66" s="27" t="s">
        <v>17771</v>
      </c>
      <c r="GM66" s="27" t="s">
        <v>17462</v>
      </c>
      <c r="GN66" s="27" t="s">
        <v>17772</v>
      </c>
      <c r="GO66" s="27" t="s">
        <v>17773</v>
      </c>
      <c r="GP66" s="27" t="s">
        <v>17756</v>
      </c>
      <c r="GQ66" s="27" t="s">
        <v>17774</v>
      </c>
      <c r="GR66" s="27" t="s">
        <v>17775</v>
      </c>
      <c r="GS66" s="27" t="s">
        <v>17776</v>
      </c>
      <c r="GT66" s="27" t="s">
        <v>17446</v>
      </c>
      <c r="GU66" s="27" t="s">
        <v>17777</v>
      </c>
      <c r="GV66" s="27" t="s">
        <v>17744</v>
      </c>
      <c r="GW66" s="27" t="s">
        <v>17778</v>
      </c>
      <c r="GX66" s="27" t="s">
        <v>17779</v>
      </c>
      <c r="GY66" s="27" t="s">
        <v>17780</v>
      </c>
      <c r="GZ66" s="27" t="s">
        <v>17781</v>
      </c>
      <c r="HA66" s="27" t="s">
        <v>17782</v>
      </c>
      <c r="HB66" s="27" t="s">
        <v>17783</v>
      </c>
      <c r="HC66" s="27" t="s">
        <v>17475</v>
      </c>
      <c r="HD66" s="27" t="s">
        <v>17475</v>
      </c>
      <c r="HE66" s="27" t="s">
        <v>17784</v>
      </c>
      <c r="HF66" s="27" t="s">
        <v>17446</v>
      </c>
      <c r="HG66" s="27" t="s">
        <v>17477</v>
      </c>
      <c r="HH66" s="27" t="s">
        <v>17478</v>
      </c>
      <c r="HI66" s="27" t="s">
        <v>17785</v>
      </c>
      <c r="HJ66" s="27" t="s">
        <v>17786</v>
      </c>
      <c r="HK66" s="27" t="s">
        <v>17787</v>
      </c>
      <c r="HL66" s="27" t="s">
        <v>17788</v>
      </c>
      <c r="HM66" s="27" t="s">
        <v>17789</v>
      </c>
      <c r="HN66" s="27" t="s">
        <v>17790</v>
      </c>
      <c r="HO66" s="27" t="s">
        <v>17791</v>
      </c>
      <c r="HP66" s="27" t="s">
        <v>17792</v>
      </c>
      <c r="HQ66" s="27" t="s">
        <v>17793</v>
      </c>
      <c r="HR66" s="27" t="s">
        <v>17794</v>
      </c>
      <c r="HS66" s="27" t="s">
        <v>17795</v>
      </c>
      <c r="HT66" s="27" t="s">
        <v>17796</v>
      </c>
      <c r="HU66" s="27" t="s">
        <v>17797</v>
      </c>
      <c r="HV66" s="27" t="s">
        <v>17798</v>
      </c>
      <c r="HW66" s="27" t="s">
        <v>17799</v>
      </c>
      <c r="HX66" s="27" t="s">
        <v>17191</v>
      </c>
      <c r="HY66" s="27" t="s">
        <v>17800</v>
      </c>
      <c r="HZ66" s="27" t="s">
        <v>17801</v>
      </c>
      <c r="IA66" s="27" t="s">
        <v>17802</v>
      </c>
      <c r="IB66" s="27" t="s">
        <v>17803</v>
      </c>
      <c r="IC66" s="27" t="s">
        <v>17804</v>
      </c>
      <c r="ID66" s="27" t="s">
        <v>17805</v>
      </c>
      <c r="IE66" s="27" t="s">
        <v>17704</v>
      </c>
      <c r="IF66" s="27" t="s">
        <v>17806</v>
      </c>
      <c r="IG66" s="27" t="s">
        <v>17500</v>
      </c>
      <c r="IH66" s="27" t="s">
        <v>17807</v>
      </c>
      <c r="II66" s="27" t="s">
        <v>17808</v>
      </c>
      <c r="IJ66" s="27" t="s">
        <v>17706</v>
      </c>
      <c r="IK66" s="27" t="s">
        <v>17809</v>
      </c>
      <c r="IL66" s="27" t="s">
        <v>17810</v>
      </c>
      <c r="IM66" s="27" t="s">
        <v>17706</v>
      </c>
      <c r="IN66" s="27" t="s">
        <v>17811</v>
      </c>
      <c r="IO66" s="27" t="s">
        <v>17812</v>
      </c>
      <c r="IP66" s="27" t="s">
        <v>17813</v>
      </c>
      <c r="IQ66" s="27" t="s">
        <v>17814</v>
      </c>
      <c r="IR66" s="27" t="s">
        <v>17815</v>
      </c>
      <c r="IS66" s="27" t="s">
        <v>17816</v>
      </c>
      <c r="IT66" s="27" t="s">
        <v>17817</v>
      </c>
      <c r="IU66" s="27" t="s">
        <v>17818</v>
      </c>
      <c r="IV66" s="27" t="s">
        <v>17819</v>
      </c>
      <c r="IW66" s="27" t="s">
        <v>17684</v>
      </c>
      <c r="IX66" s="27" t="s">
        <v>17820</v>
      </c>
      <c r="IY66" s="27" t="s">
        <v>17514</v>
      </c>
      <c r="IZ66" s="27" t="s">
        <v>17821</v>
      </c>
      <c r="JA66" s="27" t="s">
        <v>17822</v>
      </c>
      <c r="JB66" s="27" t="s">
        <v>17517</v>
      </c>
      <c r="JC66" s="27" t="s">
        <v>17823</v>
      </c>
      <c r="JD66" s="27" t="s">
        <v>17824</v>
      </c>
      <c r="JE66" s="27" t="s">
        <v>17520</v>
      </c>
      <c r="JF66" s="27" t="s">
        <v>17825</v>
      </c>
      <c r="JG66" s="27" t="s">
        <v>17826</v>
      </c>
      <c r="JH66" s="27" t="s">
        <v>17827</v>
      </c>
      <c r="JI66" s="27" t="s">
        <v>17828</v>
      </c>
      <c r="JJ66" s="27" t="s">
        <v>17829</v>
      </c>
      <c r="JK66" s="27" t="s">
        <v>17830</v>
      </c>
      <c r="JL66" s="27" t="s">
        <v>17831</v>
      </c>
      <c r="JM66" s="27" t="s">
        <v>17528</v>
      </c>
      <c r="JN66" s="27" t="s">
        <v>17832</v>
      </c>
      <c r="JO66" s="27" t="s">
        <v>17833</v>
      </c>
      <c r="JP66" s="27" t="s">
        <v>17834</v>
      </c>
      <c r="JQ66" s="27" t="s">
        <v>17834</v>
      </c>
      <c r="JR66" s="27" t="s">
        <v>17835</v>
      </c>
      <c r="JS66" s="27" t="s">
        <v>17836</v>
      </c>
      <c r="JT66" s="27" t="s">
        <v>17837</v>
      </c>
      <c r="JU66" s="27" t="s">
        <v>17838</v>
      </c>
      <c r="JV66" s="27" t="s">
        <v>17839</v>
      </c>
      <c r="JW66" s="27" t="s">
        <v>17840</v>
      </c>
      <c r="JX66" s="27" t="s">
        <v>17841</v>
      </c>
      <c r="JY66" s="27" t="s">
        <v>17842</v>
      </c>
      <c r="JZ66" s="27" t="s">
        <v>17238</v>
      </c>
      <c r="KA66" s="27" t="s">
        <v>17843</v>
      </c>
      <c r="KB66" s="27" t="s">
        <v>17844</v>
      </c>
      <c r="KC66" s="27" t="s">
        <v>17845</v>
      </c>
      <c r="KD66" s="27" t="s">
        <v>17846</v>
      </c>
      <c r="KE66" s="27" t="s">
        <v>17845</v>
      </c>
      <c r="KF66" s="27" t="s">
        <v>17847</v>
      </c>
      <c r="KG66" s="27" t="s">
        <v>17848</v>
      </c>
      <c r="KH66" s="27" t="s">
        <v>17849</v>
      </c>
      <c r="KI66" s="27" t="s">
        <v>17850</v>
      </c>
      <c r="KJ66" s="27" t="s">
        <v>17851</v>
      </c>
      <c r="KK66" s="27" t="s">
        <v>17852</v>
      </c>
      <c r="KL66" s="27" t="s">
        <v>17853</v>
      </c>
      <c r="KM66" s="27" t="s">
        <v>17854</v>
      </c>
      <c r="KN66" s="27" t="s">
        <v>17855</v>
      </c>
      <c r="KO66" s="27" t="s">
        <v>17856</v>
      </c>
      <c r="KP66" s="27" t="s">
        <v>17857</v>
      </c>
      <c r="KQ66" s="27" t="s">
        <v>17858</v>
      </c>
      <c r="KR66" s="27" t="s">
        <v>17859</v>
      </c>
      <c r="KS66" s="27" t="s">
        <v>17860</v>
      </c>
      <c r="KT66" s="27" t="s">
        <v>17861</v>
      </c>
      <c r="KU66" s="27" t="s">
        <v>17861</v>
      </c>
      <c r="KV66" s="27" t="s">
        <v>17862</v>
      </c>
      <c r="KW66" s="27" t="s">
        <v>17860</v>
      </c>
      <c r="KX66" s="27" t="s">
        <v>17863</v>
      </c>
      <c r="KY66" s="27" t="s">
        <v>17561</v>
      </c>
      <c r="KZ66" s="27" t="s">
        <v>17864</v>
      </c>
      <c r="LA66" s="27" t="s">
        <v>17707</v>
      </c>
      <c r="LB66" s="27" t="s">
        <v>17865</v>
      </c>
      <c r="LC66" s="27" t="s">
        <v>17563</v>
      </c>
      <c r="LD66" s="27" t="s">
        <v>17866</v>
      </c>
      <c r="LE66" s="27" t="s">
        <v>17867</v>
      </c>
      <c r="LF66" s="27" t="s">
        <v>17868</v>
      </c>
      <c r="LG66" s="27" t="s">
        <v>17751</v>
      </c>
      <c r="LH66" s="27" t="s">
        <v>17869</v>
      </c>
      <c r="LI66" s="27" t="s">
        <v>17870</v>
      </c>
      <c r="LJ66" s="27" t="s">
        <v>17871</v>
      </c>
      <c r="LK66" s="27" t="s">
        <v>17872</v>
      </c>
      <c r="LL66" s="27" t="s">
        <v>17732</v>
      </c>
      <c r="LM66" s="27" t="s">
        <v>17873</v>
      </c>
      <c r="LN66" s="27" t="s">
        <v>17663</v>
      </c>
      <c r="LO66" s="27" t="s">
        <v>17874</v>
      </c>
      <c r="LP66" s="27" t="s">
        <v>17874</v>
      </c>
      <c r="LQ66" s="27" t="s">
        <v>17875</v>
      </c>
      <c r="LR66" s="27" t="s">
        <v>17876</v>
      </c>
      <c r="LS66" s="27" t="s">
        <v>17877</v>
      </c>
      <c r="LT66" s="27" t="s">
        <v>17576</v>
      </c>
      <c r="LU66" s="27" t="s">
        <v>17878</v>
      </c>
      <c r="LV66" s="27" t="s">
        <v>17879</v>
      </c>
      <c r="LW66" s="27" t="s">
        <v>17579</v>
      </c>
      <c r="LX66" s="27" t="s">
        <v>17880</v>
      </c>
      <c r="LY66" s="27" t="s">
        <v>17881</v>
      </c>
      <c r="LZ66" s="27" t="s">
        <v>17882</v>
      </c>
      <c r="MA66" s="27" t="s">
        <v>17883</v>
      </c>
      <c r="MB66" s="27" t="s">
        <v>17884</v>
      </c>
      <c r="MC66" s="27" t="s">
        <v>17885</v>
      </c>
      <c r="MD66" s="27" t="s">
        <v>17886</v>
      </c>
      <c r="ME66" s="27" t="s">
        <v>17887</v>
      </c>
      <c r="MF66" s="27" t="s">
        <v>17868</v>
      </c>
      <c r="MG66" s="27" t="s">
        <v>17888</v>
      </c>
      <c r="MH66" s="27" t="s">
        <v>17889</v>
      </c>
      <c r="MI66" s="27" t="s">
        <v>17890</v>
      </c>
      <c r="MJ66" s="27" t="s">
        <v>17891</v>
      </c>
      <c r="MK66" s="27" t="s">
        <v>17892</v>
      </c>
      <c r="ML66" s="27" t="s">
        <v>17893</v>
      </c>
      <c r="MM66" s="27" t="s">
        <v>17894</v>
      </c>
      <c r="MN66" s="27" t="s">
        <v>17895</v>
      </c>
      <c r="MO66" s="27" t="s">
        <v>17896</v>
      </c>
      <c r="MP66" s="27" t="s">
        <v>17897</v>
      </c>
      <c r="MQ66" s="27" t="s">
        <v>17898</v>
      </c>
      <c r="MR66" s="27" t="s">
        <v>17899</v>
      </c>
      <c r="MS66" s="27" t="s">
        <v>17900</v>
      </c>
      <c r="MT66" s="27" t="s">
        <v>17901</v>
      </c>
      <c r="MU66" s="27" t="s">
        <v>17902</v>
      </c>
      <c r="MV66" s="27" t="s">
        <v>17903</v>
      </c>
      <c r="MW66" s="27" t="s">
        <v>17904</v>
      </c>
      <c r="MX66" s="27" t="s">
        <v>17905</v>
      </c>
      <c r="MY66" s="27" t="s">
        <v>17603</v>
      </c>
      <c r="MZ66" s="27" t="s">
        <v>17906</v>
      </c>
      <c r="NA66" s="27" t="s">
        <v>17907</v>
      </c>
      <c r="NB66" s="27" t="s">
        <v>17908</v>
      </c>
      <c r="NC66" s="27" t="s">
        <v>17909</v>
      </c>
      <c r="ND66" s="27" t="s">
        <v>17191</v>
      </c>
      <c r="NE66" s="28" t="s">
        <v>17910</v>
      </c>
    </row>
    <row r="67" spans="2:369" x14ac:dyDescent="0.25">
      <c r="B67" s="39">
        <v>47574</v>
      </c>
      <c r="C67" s="27" t="s">
        <v>17911</v>
      </c>
      <c r="D67" s="27" t="s">
        <v>17912</v>
      </c>
      <c r="E67" s="27" t="s">
        <v>17913</v>
      </c>
      <c r="F67" s="27" t="s">
        <v>17913</v>
      </c>
      <c r="G67" s="27" t="s">
        <v>17914</v>
      </c>
      <c r="H67" s="27" t="s">
        <v>17915</v>
      </c>
      <c r="I67" s="27" t="s">
        <v>17916</v>
      </c>
      <c r="J67" s="27" t="s">
        <v>17917</v>
      </c>
      <c r="K67" s="27" t="s">
        <v>17918</v>
      </c>
      <c r="L67" s="27" t="s">
        <v>17919</v>
      </c>
      <c r="M67" s="27" t="s">
        <v>17617</v>
      </c>
      <c r="N67" s="27" t="s">
        <v>17920</v>
      </c>
      <c r="O67" s="27" t="s">
        <v>17921</v>
      </c>
      <c r="P67" s="27" t="s">
        <v>17921</v>
      </c>
      <c r="Q67" s="27" t="s">
        <v>17620</v>
      </c>
      <c r="R67" s="27" t="s">
        <v>17621</v>
      </c>
      <c r="S67" s="27" t="s">
        <v>17622</v>
      </c>
      <c r="T67" s="27" t="s">
        <v>17623</v>
      </c>
      <c r="U67" s="27" t="s">
        <v>17922</v>
      </c>
      <c r="V67" s="27" t="s">
        <v>17923</v>
      </c>
      <c r="W67" s="27" t="s">
        <v>17924</v>
      </c>
      <c r="X67" s="27" t="s">
        <v>17925</v>
      </c>
      <c r="Y67" s="27" t="s">
        <v>17926</v>
      </c>
      <c r="Z67" s="27" t="s">
        <v>17927</v>
      </c>
      <c r="AA67" s="27" t="s">
        <v>17630</v>
      </c>
      <c r="AB67" s="27" t="s">
        <v>17630</v>
      </c>
      <c r="AC67" s="27" t="s">
        <v>17631</v>
      </c>
      <c r="AD67" s="27" t="s">
        <v>17631</v>
      </c>
      <c r="AE67" s="27" t="s">
        <v>17928</v>
      </c>
      <c r="AF67" s="27" t="s">
        <v>17929</v>
      </c>
      <c r="AG67" s="27" t="s">
        <v>17930</v>
      </c>
      <c r="AH67" s="27" t="s">
        <v>17931</v>
      </c>
      <c r="AI67" s="27" t="s">
        <v>17932</v>
      </c>
      <c r="AJ67" s="27" t="s">
        <v>17933</v>
      </c>
      <c r="AK67" s="27" t="s">
        <v>17934</v>
      </c>
      <c r="AL67" s="27" t="s">
        <v>17935</v>
      </c>
      <c r="AM67" s="27" t="s">
        <v>17936</v>
      </c>
      <c r="AN67" s="27" t="s">
        <v>17937</v>
      </c>
      <c r="AO67" s="27" t="s">
        <v>17938</v>
      </c>
      <c r="AP67" s="27" t="s">
        <v>17939</v>
      </c>
      <c r="AQ67" s="27" t="s">
        <v>17940</v>
      </c>
      <c r="AR67" s="27" t="s">
        <v>17941</v>
      </c>
      <c r="AS67" s="27" t="s">
        <v>17942</v>
      </c>
      <c r="AT67" s="27" t="s">
        <v>17943</v>
      </c>
      <c r="AU67" s="27" t="s">
        <v>17944</v>
      </c>
      <c r="AV67" s="27" t="s">
        <v>17945</v>
      </c>
      <c r="AW67" s="27" t="s">
        <v>17946</v>
      </c>
      <c r="AX67" s="27" t="s">
        <v>17947</v>
      </c>
      <c r="AY67" s="27" t="s">
        <v>17948</v>
      </c>
      <c r="AZ67" s="27" t="s">
        <v>17949</v>
      </c>
      <c r="BA67" s="27" t="s">
        <v>17950</v>
      </c>
      <c r="BB67" s="27" t="s">
        <v>17951</v>
      </c>
      <c r="BC67" s="27" t="s">
        <v>17952</v>
      </c>
      <c r="BD67" s="27" t="s">
        <v>17349</v>
      </c>
      <c r="BE67" s="27" t="s">
        <v>17953</v>
      </c>
      <c r="BF67" s="27" t="s">
        <v>17940</v>
      </c>
      <c r="BG67" s="27" t="s">
        <v>17954</v>
      </c>
      <c r="BH67" s="27" t="s">
        <v>17955</v>
      </c>
      <c r="BI67" s="27" t="s">
        <v>17956</v>
      </c>
      <c r="BJ67" s="27" t="s">
        <v>17957</v>
      </c>
      <c r="BK67" s="27" t="s">
        <v>17958</v>
      </c>
      <c r="BL67" s="27" t="s">
        <v>17959</v>
      </c>
      <c r="BM67" s="27" t="s">
        <v>17960</v>
      </c>
      <c r="BN67" s="27" t="s">
        <v>17961</v>
      </c>
      <c r="BO67" s="27" t="s">
        <v>17962</v>
      </c>
      <c r="BP67" s="27" t="s">
        <v>17963</v>
      </c>
      <c r="BQ67" s="27" t="s">
        <v>17964</v>
      </c>
      <c r="BR67" s="27" t="s">
        <v>17965</v>
      </c>
      <c r="BS67" s="27" t="s">
        <v>17966</v>
      </c>
      <c r="BT67" s="27" t="s">
        <v>17967</v>
      </c>
      <c r="BU67" s="27" t="s">
        <v>17968</v>
      </c>
      <c r="BV67" s="27" t="s">
        <v>17969</v>
      </c>
      <c r="BW67" s="27" t="s">
        <v>17970</v>
      </c>
      <c r="BX67" s="27" t="s">
        <v>17971</v>
      </c>
      <c r="BY67" s="27" t="s">
        <v>17972</v>
      </c>
      <c r="BZ67" s="27" t="s">
        <v>17973</v>
      </c>
      <c r="CA67" s="27" t="s">
        <v>17974</v>
      </c>
      <c r="CB67" s="27" t="s">
        <v>17975</v>
      </c>
      <c r="CC67" s="27" t="s">
        <v>17976</v>
      </c>
      <c r="CD67" s="27" t="s">
        <v>17977</v>
      </c>
      <c r="CE67" s="27" t="s">
        <v>17978</v>
      </c>
      <c r="CF67" s="27" t="s">
        <v>17979</v>
      </c>
      <c r="CG67" s="27" t="s">
        <v>17979</v>
      </c>
      <c r="CH67" s="27" t="s">
        <v>17980</v>
      </c>
      <c r="CI67" s="27" t="s">
        <v>17981</v>
      </c>
      <c r="CJ67" s="27" t="s">
        <v>17979</v>
      </c>
      <c r="CK67" s="27" t="s">
        <v>17982</v>
      </c>
      <c r="CL67" s="27" t="s">
        <v>17983</v>
      </c>
      <c r="CM67" s="27" t="s">
        <v>17984</v>
      </c>
      <c r="CN67" s="27" t="s">
        <v>17985</v>
      </c>
      <c r="CO67" s="27" t="s">
        <v>17986</v>
      </c>
      <c r="CP67" s="27" t="s">
        <v>17987</v>
      </c>
      <c r="CQ67" s="27" t="s">
        <v>17988</v>
      </c>
      <c r="CR67" s="27" t="s">
        <v>17989</v>
      </c>
      <c r="CS67" s="27" t="s">
        <v>17990</v>
      </c>
      <c r="CT67" s="27" t="s">
        <v>17991</v>
      </c>
      <c r="CU67" s="27" t="s">
        <v>17992</v>
      </c>
      <c r="CV67" s="27" t="s">
        <v>17993</v>
      </c>
      <c r="CW67" s="27" t="s">
        <v>17994</v>
      </c>
      <c r="CX67" s="27" t="s">
        <v>17963</v>
      </c>
      <c r="CY67" s="27" t="s">
        <v>17995</v>
      </c>
      <c r="CZ67" s="27" t="s">
        <v>17996</v>
      </c>
      <c r="DA67" s="27" t="s">
        <v>17997</v>
      </c>
      <c r="DB67" s="27" t="s">
        <v>17998</v>
      </c>
      <c r="DC67" s="27" t="s">
        <v>17999</v>
      </c>
      <c r="DD67" s="27" t="s">
        <v>18000</v>
      </c>
      <c r="DE67" s="27" t="s">
        <v>18001</v>
      </c>
      <c r="DF67" s="27" t="s">
        <v>18002</v>
      </c>
      <c r="DG67" s="27" t="s">
        <v>18000</v>
      </c>
      <c r="DH67" s="27" t="s">
        <v>18003</v>
      </c>
      <c r="DI67" s="27" t="s">
        <v>18004</v>
      </c>
      <c r="DJ67" s="27" t="s">
        <v>18005</v>
      </c>
      <c r="DK67" s="27" t="s">
        <v>18006</v>
      </c>
      <c r="DL67" s="27" t="s">
        <v>18007</v>
      </c>
      <c r="DM67" s="27" t="s">
        <v>18008</v>
      </c>
      <c r="DN67" s="27" t="s">
        <v>18009</v>
      </c>
      <c r="DO67" s="27" t="s">
        <v>17705</v>
      </c>
      <c r="DP67" s="27" t="s">
        <v>18010</v>
      </c>
      <c r="DQ67" s="27" t="s">
        <v>18011</v>
      </c>
      <c r="DR67" s="27" t="s">
        <v>18012</v>
      </c>
      <c r="DS67" s="27" t="s">
        <v>18013</v>
      </c>
      <c r="DT67" s="27" t="s">
        <v>18014</v>
      </c>
      <c r="DU67" s="27" t="s">
        <v>18015</v>
      </c>
      <c r="DV67" s="27" t="s">
        <v>18016</v>
      </c>
      <c r="DW67" s="27" t="s">
        <v>18017</v>
      </c>
      <c r="DX67" s="27" t="s">
        <v>18018</v>
      </c>
      <c r="DY67" s="27" t="s">
        <v>18019</v>
      </c>
      <c r="DZ67" s="27" t="s">
        <v>18020</v>
      </c>
      <c r="EA67" s="27" t="s">
        <v>18021</v>
      </c>
      <c r="EB67" s="27" t="s">
        <v>18022</v>
      </c>
      <c r="EC67" s="27" t="s">
        <v>18023</v>
      </c>
      <c r="ED67" s="27" t="s">
        <v>18024</v>
      </c>
      <c r="EE67" s="27" t="s">
        <v>18025</v>
      </c>
      <c r="EF67" s="27" t="s">
        <v>18026</v>
      </c>
      <c r="EG67" s="27" t="s">
        <v>18027</v>
      </c>
      <c r="EH67" s="27" t="s">
        <v>18028</v>
      </c>
      <c r="EI67" s="27" t="s">
        <v>18029</v>
      </c>
      <c r="EJ67" s="27" t="s">
        <v>18030</v>
      </c>
      <c r="EK67" s="27" t="s">
        <v>18031</v>
      </c>
      <c r="EL67" s="27" t="s">
        <v>18032</v>
      </c>
      <c r="EM67" s="27" t="s">
        <v>18033</v>
      </c>
      <c r="EN67" s="27" t="s">
        <v>18034</v>
      </c>
      <c r="EO67" s="27" t="s">
        <v>17731</v>
      </c>
      <c r="EP67" s="27" t="s">
        <v>18035</v>
      </c>
      <c r="EQ67" s="27" t="s">
        <v>18036</v>
      </c>
      <c r="ER67" s="27" t="s">
        <v>18037</v>
      </c>
      <c r="ES67" s="27" t="s">
        <v>18038</v>
      </c>
      <c r="ET67" s="27" t="s">
        <v>18039</v>
      </c>
      <c r="EU67" s="27" t="s">
        <v>18040</v>
      </c>
      <c r="EV67" s="27" t="s">
        <v>18040</v>
      </c>
      <c r="EW67" s="27" t="s">
        <v>18041</v>
      </c>
      <c r="EX67" s="27" t="s">
        <v>18042</v>
      </c>
      <c r="EY67" s="27" t="s">
        <v>18043</v>
      </c>
      <c r="EZ67" s="27" t="s">
        <v>18044</v>
      </c>
      <c r="FA67" s="27" t="s">
        <v>18045</v>
      </c>
      <c r="FB67" s="27" t="s">
        <v>18046</v>
      </c>
      <c r="FC67" s="27" t="s">
        <v>18047</v>
      </c>
      <c r="FD67" s="27" t="s">
        <v>18048</v>
      </c>
      <c r="FE67" s="27" t="s">
        <v>18049</v>
      </c>
      <c r="FF67" s="27" t="s">
        <v>18050</v>
      </c>
      <c r="FG67" s="27" t="s">
        <v>18051</v>
      </c>
      <c r="FH67" s="27" t="s">
        <v>18052</v>
      </c>
      <c r="FI67" s="27" t="s">
        <v>17749</v>
      </c>
      <c r="FJ67" s="27" t="s">
        <v>18053</v>
      </c>
      <c r="FK67" s="27" t="s">
        <v>18054</v>
      </c>
      <c r="FL67" s="27" t="s">
        <v>17138</v>
      </c>
      <c r="FM67" s="27" t="s">
        <v>18055</v>
      </c>
      <c r="FN67" s="27" t="s">
        <v>18056</v>
      </c>
      <c r="FO67" s="27" t="s">
        <v>18057</v>
      </c>
      <c r="FP67" s="27" t="s">
        <v>17142</v>
      </c>
      <c r="FQ67" s="27" t="s">
        <v>18058</v>
      </c>
      <c r="FR67" s="27" t="s">
        <v>17756</v>
      </c>
      <c r="FS67" s="27" t="s">
        <v>18059</v>
      </c>
      <c r="FT67" s="27" t="s">
        <v>18060</v>
      </c>
      <c r="FU67" s="27" t="s">
        <v>18061</v>
      </c>
      <c r="FV67" s="27" t="s">
        <v>17758</v>
      </c>
      <c r="FW67" s="27" t="s">
        <v>18062</v>
      </c>
      <c r="FX67" s="27" t="s">
        <v>17705</v>
      </c>
      <c r="FY67" s="27" t="s">
        <v>18063</v>
      </c>
      <c r="FZ67" s="27" t="s">
        <v>18064</v>
      </c>
      <c r="GA67" s="27" t="s">
        <v>18065</v>
      </c>
      <c r="GB67" s="27" t="s">
        <v>18066</v>
      </c>
      <c r="GC67" s="27" t="s">
        <v>18067</v>
      </c>
      <c r="GD67" s="27" t="s">
        <v>18068</v>
      </c>
      <c r="GE67" s="27" t="s">
        <v>18069</v>
      </c>
      <c r="GF67" s="27" t="s">
        <v>18070</v>
      </c>
      <c r="GG67" s="27" t="s">
        <v>18071</v>
      </c>
      <c r="GH67" s="27" t="s">
        <v>18072</v>
      </c>
      <c r="GI67" s="27" t="s">
        <v>18073</v>
      </c>
      <c r="GJ67" s="27" t="s">
        <v>18067</v>
      </c>
      <c r="GK67" s="27" t="s">
        <v>18074</v>
      </c>
      <c r="GL67" s="27" t="s">
        <v>18075</v>
      </c>
      <c r="GM67" s="27" t="s">
        <v>18076</v>
      </c>
      <c r="GN67" s="27" t="s">
        <v>18077</v>
      </c>
      <c r="GO67" s="27" t="s">
        <v>18078</v>
      </c>
      <c r="GP67" s="27" t="s">
        <v>17756</v>
      </c>
      <c r="GQ67" s="27" t="s">
        <v>18079</v>
      </c>
      <c r="GR67" s="27" t="s">
        <v>18080</v>
      </c>
      <c r="GS67" s="27" t="s">
        <v>18081</v>
      </c>
      <c r="GT67" s="27" t="s">
        <v>18059</v>
      </c>
      <c r="GU67" s="27" t="s">
        <v>18082</v>
      </c>
      <c r="GV67" s="27" t="s">
        <v>18048</v>
      </c>
      <c r="GW67" s="27" t="s">
        <v>18083</v>
      </c>
      <c r="GX67" s="27" t="s">
        <v>18084</v>
      </c>
      <c r="GY67" s="27" t="s">
        <v>18085</v>
      </c>
      <c r="GZ67" s="27" t="s">
        <v>18086</v>
      </c>
      <c r="HA67" s="27" t="s">
        <v>18087</v>
      </c>
      <c r="HB67" s="27" t="s">
        <v>18088</v>
      </c>
      <c r="HC67" s="27" t="s">
        <v>18089</v>
      </c>
      <c r="HD67" s="27" t="s">
        <v>18089</v>
      </c>
      <c r="HE67" s="27" t="s">
        <v>18090</v>
      </c>
      <c r="HF67" s="27" t="s">
        <v>18091</v>
      </c>
      <c r="HG67" s="27" t="s">
        <v>18092</v>
      </c>
      <c r="HH67" s="27" t="s">
        <v>18093</v>
      </c>
      <c r="HI67" s="27" t="s">
        <v>18094</v>
      </c>
      <c r="HJ67" s="27" t="s">
        <v>18095</v>
      </c>
      <c r="HK67" s="27" t="s">
        <v>18096</v>
      </c>
      <c r="HL67" s="27" t="s">
        <v>18097</v>
      </c>
      <c r="HM67" s="27" t="s">
        <v>18098</v>
      </c>
      <c r="HN67" s="27" t="s">
        <v>18099</v>
      </c>
      <c r="HO67" s="27" t="s">
        <v>18100</v>
      </c>
      <c r="HP67" s="27" t="s">
        <v>18101</v>
      </c>
      <c r="HQ67" s="27" t="s">
        <v>18102</v>
      </c>
      <c r="HR67" s="27" t="s">
        <v>18103</v>
      </c>
      <c r="HS67" s="27" t="s">
        <v>18104</v>
      </c>
      <c r="HT67" s="27" t="s">
        <v>18105</v>
      </c>
      <c r="HU67" s="27" t="s">
        <v>18106</v>
      </c>
      <c r="HV67" s="27" t="s">
        <v>18107</v>
      </c>
      <c r="HW67" s="27" t="s">
        <v>18108</v>
      </c>
      <c r="HX67" s="27" t="s">
        <v>17191</v>
      </c>
      <c r="HY67" s="27" t="s">
        <v>18109</v>
      </c>
      <c r="HZ67" s="27" t="s">
        <v>18110</v>
      </c>
      <c r="IA67" s="27" t="s">
        <v>18111</v>
      </c>
      <c r="IB67" s="27" t="s">
        <v>18112</v>
      </c>
      <c r="IC67" s="27" t="s">
        <v>18113</v>
      </c>
      <c r="ID67" s="27" t="s">
        <v>18114</v>
      </c>
      <c r="IE67" s="27" t="s">
        <v>18009</v>
      </c>
      <c r="IF67" s="27" t="s">
        <v>18115</v>
      </c>
      <c r="IG67" s="27" t="s">
        <v>18116</v>
      </c>
      <c r="IH67" s="27" t="s">
        <v>18117</v>
      </c>
      <c r="II67" s="27" t="s">
        <v>18118</v>
      </c>
      <c r="IJ67" s="27" t="s">
        <v>18010</v>
      </c>
      <c r="IK67" s="27" t="s">
        <v>18119</v>
      </c>
      <c r="IL67" s="27" t="s">
        <v>18120</v>
      </c>
      <c r="IM67" s="27" t="s">
        <v>18010</v>
      </c>
      <c r="IN67" s="27" t="s">
        <v>18121</v>
      </c>
      <c r="IO67" s="27" t="s">
        <v>18122</v>
      </c>
      <c r="IP67" s="27" t="s">
        <v>18123</v>
      </c>
      <c r="IQ67" s="27" t="s">
        <v>18124</v>
      </c>
      <c r="IR67" s="27" t="s">
        <v>18125</v>
      </c>
      <c r="IS67" s="27" t="s">
        <v>18126</v>
      </c>
      <c r="IT67" s="27" t="s">
        <v>18127</v>
      </c>
      <c r="IU67" s="27" t="s">
        <v>18128</v>
      </c>
      <c r="IV67" s="27" t="s">
        <v>18129</v>
      </c>
      <c r="IW67" s="27" t="s">
        <v>17987</v>
      </c>
      <c r="IX67" s="27" t="s">
        <v>18130</v>
      </c>
      <c r="IY67" s="27" t="s">
        <v>18131</v>
      </c>
      <c r="IZ67" s="27" t="s">
        <v>18132</v>
      </c>
      <c r="JA67" s="27" t="s">
        <v>18133</v>
      </c>
      <c r="JB67" s="27" t="s">
        <v>18134</v>
      </c>
      <c r="JC67" s="27" t="s">
        <v>18135</v>
      </c>
      <c r="JD67" s="27" t="s">
        <v>18136</v>
      </c>
      <c r="JE67" s="27" t="s">
        <v>18137</v>
      </c>
      <c r="JF67" s="27" t="s">
        <v>18138</v>
      </c>
      <c r="JG67" s="27" t="s">
        <v>18139</v>
      </c>
      <c r="JH67" s="27" t="s">
        <v>18140</v>
      </c>
      <c r="JI67" s="27" t="s">
        <v>18141</v>
      </c>
      <c r="JJ67" s="27" t="s">
        <v>18142</v>
      </c>
      <c r="JK67" s="27" t="s">
        <v>18143</v>
      </c>
      <c r="JL67" s="27" t="s">
        <v>18144</v>
      </c>
      <c r="JM67" s="27" t="s">
        <v>18145</v>
      </c>
      <c r="JN67" s="27" t="s">
        <v>18146</v>
      </c>
      <c r="JO67" s="27" t="s">
        <v>18147</v>
      </c>
      <c r="JP67" s="27" t="s">
        <v>18148</v>
      </c>
      <c r="JQ67" s="27" t="s">
        <v>18148</v>
      </c>
      <c r="JR67" s="27" t="s">
        <v>18149</v>
      </c>
      <c r="JS67" s="27" t="s">
        <v>18150</v>
      </c>
      <c r="JT67" s="27" t="s">
        <v>18151</v>
      </c>
      <c r="JU67" s="27" t="s">
        <v>18152</v>
      </c>
      <c r="JV67" s="27" t="s">
        <v>18153</v>
      </c>
      <c r="JW67" s="27" t="s">
        <v>18154</v>
      </c>
      <c r="JX67" s="27" t="s">
        <v>18155</v>
      </c>
      <c r="JY67" s="27" t="s">
        <v>18156</v>
      </c>
      <c r="JZ67" s="27" t="s">
        <v>18157</v>
      </c>
      <c r="KA67" s="27" t="s">
        <v>18158</v>
      </c>
      <c r="KB67" s="27" t="s">
        <v>18159</v>
      </c>
      <c r="KC67" s="27" t="s">
        <v>18160</v>
      </c>
      <c r="KD67" s="27" t="s">
        <v>18161</v>
      </c>
      <c r="KE67" s="27" t="s">
        <v>18160</v>
      </c>
      <c r="KF67" s="27" t="s">
        <v>18162</v>
      </c>
      <c r="KG67" s="27" t="s">
        <v>18163</v>
      </c>
      <c r="KH67" s="27" t="s">
        <v>18164</v>
      </c>
      <c r="KI67" s="27" t="s">
        <v>18165</v>
      </c>
      <c r="KJ67" s="27" t="s">
        <v>18166</v>
      </c>
      <c r="KK67" s="27" t="s">
        <v>18167</v>
      </c>
      <c r="KL67" s="27" t="s">
        <v>18168</v>
      </c>
      <c r="KM67" s="27" t="s">
        <v>18169</v>
      </c>
      <c r="KN67" s="27" t="s">
        <v>18170</v>
      </c>
      <c r="KO67" s="27" t="s">
        <v>18171</v>
      </c>
      <c r="KP67" s="27" t="s">
        <v>18172</v>
      </c>
      <c r="KQ67" s="27" t="s">
        <v>18173</v>
      </c>
      <c r="KR67" s="27" t="s">
        <v>18174</v>
      </c>
      <c r="KS67" s="27" t="s">
        <v>18175</v>
      </c>
      <c r="KT67" s="27" t="s">
        <v>18176</v>
      </c>
      <c r="KU67" s="27" t="s">
        <v>18176</v>
      </c>
      <c r="KV67" s="27" t="s">
        <v>18177</v>
      </c>
      <c r="KW67" s="27" t="s">
        <v>18175</v>
      </c>
      <c r="KX67" s="27" t="s">
        <v>18178</v>
      </c>
      <c r="KY67" s="27" t="s">
        <v>18179</v>
      </c>
      <c r="KZ67" s="27" t="s">
        <v>18180</v>
      </c>
      <c r="LA67" s="27" t="s">
        <v>18011</v>
      </c>
      <c r="LB67" s="27" t="s">
        <v>18181</v>
      </c>
      <c r="LC67" s="27" t="s">
        <v>18182</v>
      </c>
      <c r="LD67" s="27" t="s">
        <v>18183</v>
      </c>
      <c r="LE67" s="27" t="s">
        <v>18184</v>
      </c>
      <c r="LF67" s="27" t="s">
        <v>18185</v>
      </c>
      <c r="LG67" s="27" t="s">
        <v>18054</v>
      </c>
      <c r="LH67" s="27" t="s">
        <v>18186</v>
      </c>
      <c r="LI67" s="27" t="s">
        <v>18187</v>
      </c>
      <c r="LJ67" s="27" t="s">
        <v>18188</v>
      </c>
      <c r="LK67" s="27" t="s">
        <v>18189</v>
      </c>
      <c r="LL67" s="27" t="s">
        <v>18035</v>
      </c>
      <c r="LM67" s="27" t="s">
        <v>18190</v>
      </c>
      <c r="LN67" s="27" t="s">
        <v>17964</v>
      </c>
      <c r="LO67" s="27" t="s">
        <v>18191</v>
      </c>
      <c r="LP67" s="27" t="s">
        <v>18191</v>
      </c>
      <c r="LQ67" s="27" t="s">
        <v>18192</v>
      </c>
      <c r="LR67" s="27" t="s">
        <v>18193</v>
      </c>
      <c r="LS67" s="27" t="s">
        <v>18026</v>
      </c>
      <c r="LT67" s="27" t="s">
        <v>18194</v>
      </c>
      <c r="LU67" s="27" t="s">
        <v>18195</v>
      </c>
      <c r="LV67" s="27" t="s">
        <v>18196</v>
      </c>
      <c r="LW67" s="27" t="s">
        <v>18197</v>
      </c>
      <c r="LX67" s="27" t="s">
        <v>18198</v>
      </c>
      <c r="LY67" s="27" t="s">
        <v>18199</v>
      </c>
      <c r="LZ67" s="27" t="s">
        <v>17882</v>
      </c>
      <c r="MA67" s="27" t="s">
        <v>18200</v>
      </c>
      <c r="MB67" s="27" t="s">
        <v>18201</v>
      </c>
      <c r="MC67" s="27" t="s">
        <v>18202</v>
      </c>
      <c r="MD67" s="27" t="s">
        <v>18203</v>
      </c>
      <c r="ME67" s="27" t="s">
        <v>18204</v>
      </c>
      <c r="MF67" s="27" t="s">
        <v>18185</v>
      </c>
      <c r="MG67" s="27" t="s">
        <v>18205</v>
      </c>
      <c r="MH67" s="27" t="s">
        <v>18206</v>
      </c>
      <c r="MI67" s="27" t="s">
        <v>18207</v>
      </c>
      <c r="MJ67" s="27" t="s">
        <v>18208</v>
      </c>
      <c r="MK67" s="27" t="s">
        <v>18209</v>
      </c>
      <c r="ML67" s="27" t="s">
        <v>18210</v>
      </c>
      <c r="MM67" s="27" t="s">
        <v>18211</v>
      </c>
      <c r="MN67" s="27" t="s">
        <v>18212</v>
      </c>
      <c r="MO67" s="27" t="s">
        <v>18213</v>
      </c>
      <c r="MP67" s="27" t="s">
        <v>18214</v>
      </c>
      <c r="MQ67" s="27" t="s">
        <v>18215</v>
      </c>
      <c r="MR67" s="27" t="s">
        <v>18216</v>
      </c>
      <c r="MS67" s="27" t="s">
        <v>18217</v>
      </c>
      <c r="MT67" s="27" t="s">
        <v>18218</v>
      </c>
      <c r="MU67" s="27" t="s">
        <v>17902</v>
      </c>
      <c r="MV67" s="27" t="s">
        <v>18219</v>
      </c>
      <c r="MW67" s="27" t="s">
        <v>18220</v>
      </c>
      <c r="MX67" s="27" t="s">
        <v>18221</v>
      </c>
      <c r="MY67" s="27" t="s">
        <v>18222</v>
      </c>
      <c r="MZ67" s="27" t="s">
        <v>18223</v>
      </c>
      <c r="NA67" s="27" t="s">
        <v>17907</v>
      </c>
      <c r="NB67" s="27" t="s">
        <v>18224</v>
      </c>
      <c r="NC67" s="27" t="s">
        <v>18225</v>
      </c>
      <c r="ND67" s="27" t="s">
        <v>17191</v>
      </c>
      <c r="NE67" s="28" t="s">
        <v>18226</v>
      </c>
    </row>
    <row r="68" spans="2:369" x14ac:dyDescent="0.25">
      <c r="B68" s="39">
        <v>47604</v>
      </c>
      <c r="C68" s="27" t="s">
        <v>18227</v>
      </c>
      <c r="D68" s="27" t="s">
        <v>18228</v>
      </c>
      <c r="E68" s="27" t="s">
        <v>18229</v>
      </c>
      <c r="F68" s="27" t="s">
        <v>18229</v>
      </c>
      <c r="G68" s="27" t="s">
        <v>18230</v>
      </c>
      <c r="H68" s="27" t="s">
        <v>18231</v>
      </c>
      <c r="I68" s="27" t="s">
        <v>18232</v>
      </c>
      <c r="J68" s="27" t="s">
        <v>18233</v>
      </c>
      <c r="K68" s="27" t="s">
        <v>18234</v>
      </c>
      <c r="L68" s="27" t="s">
        <v>18235</v>
      </c>
      <c r="M68" s="27" t="s">
        <v>18236</v>
      </c>
      <c r="N68" s="27" t="s">
        <v>18237</v>
      </c>
      <c r="O68" s="27" t="s">
        <v>18238</v>
      </c>
      <c r="P68" s="27" t="s">
        <v>18238</v>
      </c>
      <c r="Q68" s="27" t="s">
        <v>17620</v>
      </c>
      <c r="R68" s="27" t="s">
        <v>17621</v>
      </c>
      <c r="S68" s="27" t="s">
        <v>17622</v>
      </c>
      <c r="T68" s="27" t="s">
        <v>17623</v>
      </c>
      <c r="U68" s="27" t="s">
        <v>18239</v>
      </c>
      <c r="V68" s="27" t="s">
        <v>18240</v>
      </c>
      <c r="W68" s="27" t="s">
        <v>18241</v>
      </c>
      <c r="X68" s="27" t="s">
        <v>18242</v>
      </c>
      <c r="Y68" s="27" t="s">
        <v>18243</v>
      </c>
      <c r="Z68" s="27" t="s">
        <v>18244</v>
      </c>
      <c r="AA68" s="27" t="s">
        <v>17630</v>
      </c>
      <c r="AB68" s="27" t="s">
        <v>17630</v>
      </c>
      <c r="AC68" s="27" t="s">
        <v>17631</v>
      </c>
      <c r="AD68" s="27" t="s">
        <v>17631</v>
      </c>
      <c r="AE68" s="27" t="s">
        <v>18245</v>
      </c>
      <c r="AF68" s="27" t="s">
        <v>18246</v>
      </c>
      <c r="AG68" s="27" t="s">
        <v>18247</v>
      </c>
      <c r="AH68" s="27" t="s">
        <v>18248</v>
      </c>
      <c r="AI68" s="27" t="s">
        <v>18249</v>
      </c>
      <c r="AJ68" s="27" t="s">
        <v>18250</v>
      </c>
      <c r="AK68" s="27" t="s">
        <v>18251</v>
      </c>
      <c r="AL68" s="27" t="s">
        <v>18252</v>
      </c>
      <c r="AM68" s="27" t="s">
        <v>18253</v>
      </c>
      <c r="AN68" s="27" t="s">
        <v>17937</v>
      </c>
      <c r="AO68" s="27" t="s">
        <v>18254</v>
      </c>
      <c r="AP68" s="27" t="s">
        <v>18255</v>
      </c>
      <c r="AQ68" s="27" t="s">
        <v>18256</v>
      </c>
      <c r="AR68" s="27" t="s">
        <v>18257</v>
      </c>
      <c r="AS68" s="27" t="s">
        <v>18258</v>
      </c>
      <c r="AT68" s="27" t="s">
        <v>18259</v>
      </c>
      <c r="AU68" s="27" t="s">
        <v>18260</v>
      </c>
      <c r="AV68" s="27" t="s">
        <v>18261</v>
      </c>
      <c r="AW68" s="27" t="s">
        <v>18262</v>
      </c>
      <c r="AX68" s="27" t="s">
        <v>18263</v>
      </c>
      <c r="AY68" s="27" t="s">
        <v>18264</v>
      </c>
      <c r="AZ68" s="27" t="s">
        <v>18265</v>
      </c>
      <c r="BA68" s="27" t="s">
        <v>18266</v>
      </c>
      <c r="BB68" s="27" t="s">
        <v>18267</v>
      </c>
      <c r="BC68" s="27" t="s">
        <v>18268</v>
      </c>
      <c r="BD68" s="27" t="s">
        <v>18269</v>
      </c>
      <c r="BE68" s="27" t="s">
        <v>18270</v>
      </c>
      <c r="BF68" s="27" t="s">
        <v>18256</v>
      </c>
      <c r="BG68" s="27" t="s">
        <v>18271</v>
      </c>
      <c r="BH68" s="27" t="s">
        <v>18272</v>
      </c>
      <c r="BI68" s="27" t="s">
        <v>18273</v>
      </c>
      <c r="BJ68" s="27" t="s">
        <v>18274</v>
      </c>
      <c r="BK68" s="27" t="s">
        <v>18275</v>
      </c>
      <c r="BL68" s="27" t="s">
        <v>18276</v>
      </c>
      <c r="BM68" s="27" t="s">
        <v>18277</v>
      </c>
      <c r="BN68" s="27" t="s">
        <v>18278</v>
      </c>
      <c r="BO68" s="27" t="s">
        <v>18279</v>
      </c>
      <c r="BP68" s="27" t="s">
        <v>18280</v>
      </c>
      <c r="BQ68" s="27" t="s">
        <v>18281</v>
      </c>
      <c r="BR68" s="27" t="s">
        <v>18282</v>
      </c>
      <c r="BS68" s="27" t="s">
        <v>17966</v>
      </c>
      <c r="BT68" s="27" t="s">
        <v>18283</v>
      </c>
      <c r="BU68" s="27" t="s">
        <v>18284</v>
      </c>
      <c r="BV68" s="27" t="s">
        <v>18285</v>
      </c>
      <c r="BW68" s="27" t="s">
        <v>18286</v>
      </c>
      <c r="BX68" s="27" t="s">
        <v>18287</v>
      </c>
      <c r="BY68" s="27" t="s">
        <v>18288</v>
      </c>
      <c r="BZ68" s="27" t="s">
        <v>18289</v>
      </c>
      <c r="CA68" s="27" t="s">
        <v>18290</v>
      </c>
      <c r="CB68" s="27" t="s">
        <v>18291</v>
      </c>
      <c r="CC68" s="27" t="s">
        <v>17976</v>
      </c>
      <c r="CD68" s="27" t="s">
        <v>18292</v>
      </c>
      <c r="CE68" s="27" t="s">
        <v>17978</v>
      </c>
      <c r="CF68" s="27" t="s">
        <v>18293</v>
      </c>
      <c r="CG68" s="27" t="s">
        <v>18293</v>
      </c>
      <c r="CH68" s="27" t="s">
        <v>18294</v>
      </c>
      <c r="CI68" s="27" t="s">
        <v>18295</v>
      </c>
      <c r="CJ68" s="27" t="s">
        <v>18293</v>
      </c>
      <c r="CK68" s="27" t="s">
        <v>18296</v>
      </c>
      <c r="CL68" s="27" t="s">
        <v>18297</v>
      </c>
      <c r="CM68" s="27" t="s">
        <v>18298</v>
      </c>
      <c r="CN68" s="27" t="s">
        <v>18299</v>
      </c>
      <c r="CO68" s="27" t="s">
        <v>18300</v>
      </c>
      <c r="CP68" s="27" t="s">
        <v>18301</v>
      </c>
      <c r="CQ68" s="27" t="s">
        <v>18302</v>
      </c>
      <c r="CR68" s="27" t="s">
        <v>18303</v>
      </c>
      <c r="CS68" s="27" t="s">
        <v>17990</v>
      </c>
      <c r="CT68" s="27" t="s">
        <v>18304</v>
      </c>
      <c r="CU68" s="27" t="s">
        <v>18305</v>
      </c>
      <c r="CV68" s="27" t="s">
        <v>18306</v>
      </c>
      <c r="CW68" s="27" t="s">
        <v>18307</v>
      </c>
      <c r="CX68" s="27" t="s">
        <v>18280</v>
      </c>
      <c r="CY68" s="27" t="s">
        <v>18308</v>
      </c>
      <c r="CZ68" s="27" t="s">
        <v>18309</v>
      </c>
      <c r="DA68" s="27" t="s">
        <v>18310</v>
      </c>
      <c r="DB68" s="27" t="s">
        <v>18311</v>
      </c>
      <c r="DC68" s="27" t="s">
        <v>17999</v>
      </c>
      <c r="DD68" s="27" t="s">
        <v>18000</v>
      </c>
      <c r="DE68" s="27" t="s">
        <v>18312</v>
      </c>
      <c r="DF68" s="27" t="s">
        <v>18313</v>
      </c>
      <c r="DG68" s="27" t="s">
        <v>18000</v>
      </c>
      <c r="DH68" s="27" t="s">
        <v>18003</v>
      </c>
      <c r="DI68" s="27" t="s">
        <v>18314</v>
      </c>
      <c r="DJ68" s="27" t="s">
        <v>18315</v>
      </c>
      <c r="DK68" s="27" t="s">
        <v>18316</v>
      </c>
      <c r="DL68" s="27" t="s">
        <v>18317</v>
      </c>
      <c r="DM68" s="27" t="s">
        <v>18318</v>
      </c>
      <c r="DN68" s="27" t="s">
        <v>18319</v>
      </c>
      <c r="DO68" s="27" t="s">
        <v>17705</v>
      </c>
      <c r="DP68" s="27" t="s">
        <v>18320</v>
      </c>
      <c r="DQ68" s="27" t="s">
        <v>18321</v>
      </c>
      <c r="DR68" s="27" t="s">
        <v>18322</v>
      </c>
      <c r="DS68" s="27" t="s">
        <v>18323</v>
      </c>
      <c r="DT68" s="27" t="s">
        <v>18324</v>
      </c>
      <c r="DU68" s="27" t="s">
        <v>18325</v>
      </c>
      <c r="DV68" s="27" t="s">
        <v>18326</v>
      </c>
      <c r="DW68" s="27" t="s">
        <v>18327</v>
      </c>
      <c r="DX68" s="27" t="s">
        <v>18328</v>
      </c>
      <c r="DY68" s="27" t="s">
        <v>18329</v>
      </c>
      <c r="DZ68" s="27" t="s">
        <v>18330</v>
      </c>
      <c r="EA68" s="27" t="s">
        <v>18331</v>
      </c>
      <c r="EB68" s="27" t="s">
        <v>18332</v>
      </c>
      <c r="EC68" s="27" t="s">
        <v>18333</v>
      </c>
      <c r="ED68" s="27" t="s">
        <v>18334</v>
      </c>
      <c r="EE68" s="27" t="s">
        <v>18335</v>
      </c>
      <c r="EF68" s="27" t="s">
        <v>18336</v>
      </c>
      <c r="EG68" s="27" t="s">
        <v>18337</v>
      </c>
      <c r="EH68" s="27" t="s">
        <v>18338</v>
      </c>
      <c r="EI68" s="27" t="s">
        <v>18339</v>
      </c>
      <c r="EJ68" s="27" t="s">
        <v>18340</v>
      </c>
      <c r="EK68" s="27" t="s">
        <v>18341</v>
      </c>
      <c r="EL68" s="27" t="s">
        <v>18342</v>
      </c>
      <c r="EM68" s="27" t="s">
        <v>18343</v>
      </c>
      <c r="EN68" s="27" t="s">
        <v>18344</v>
      </c>
      <c r="EO68" s="27" t="s">
        <v>17731</v>
      </c>
      <c r="EP68" s="27" t="s">
        <v>18345</v>
      </c>
      <c r="EQ68" s="27" t="s">
        <v>18346</v>
      </c>
      <c r="ER68" s="27" t="s">
        <v>18347</v>
      </c>
      <c r="ES68" s="27" t="s">
        <v>18348</v>
      </c>
      <c r="ET68" s="27" t="s">
        <v>18349</v>
      </c>
      <c r="EU68" s="27" t="s">
        <v>18350</v>
      </c>
      <c r="EV68" s="27" t="s">
        <v>18350</v>
      </c>
      <c r="EW68" s="27" t="s">
        <v>18351</v>
      </c>
      <c r="EX68" s="27" t="s">
        <v>18352</v>
      </c>
      <c r="EY68" s="27" t="s">
        <v>18353</v>
      </c>
      <c r="EZ68" s="27" t="s">
        <v>18354</v>
      </c>
      <c r="FA68" s="27" t="s">
        <v>18355</v>
      </c>
      <c r="FB68" s="27" t="s">
        <v>18356</v>
      </c>
      <c r="FC68" s="27" t="s">
        <v>18357</v>
      </c>
      <c r="FD68" s="27" t="s">
        <v>18358</v>
      </c>
      <c r="FE68" s="27" t="s">
        <v>18359</v>
      </c>
      <c r="FF68" s="27" t="s">
        <v>18360</v>
      </c>
      <c r="FG68" s="27" t="s">
        <v>18361</v>
      </c>
      <c r="FH68" s="27" t="s">
        <v>18362</v>
      </c>
      <c r="FI68" s="27" t="s">
        <v>17749</v>
      </c>
      <c r="FJ68" s="27" t="s">
        <v>18053</v>
      </c>
      <c r="FK68" s="27" t="s">
        <v>18363</v>
      </c>
      <c r="FL68" s="27" t="s">
        <v>18364</v>
      </c>
      <c r="FM68" s="27" t="s">
        <v>18365</v>
      </c>
      <c r="FN68" s="27" t="s">
        <v>18366</v>
      </c>
      <c r="FO68" s="27" t="s">
        <v>18367</v>
      </c>
      <c r="FP68" s="27" t="s">
        <v>18368</v>
      </c>
      <c r="FQ68" s="27" t="s">
        <v>18369</v>
      </c>
      <c r="FR68" s="27" t="s">
        <v>17756</v>
      </c>
      <c r="FS68" s="27" t="s">
        <v>18370</v>
      </c>
      <c r="FT68" s="27" t="s">
        <v>18371</v>
      </c>
      <c r="FU68" s="27" t="s">
        <v>18372</v>
      </c>
      <c r="FV68" s="27" t="s">
        <v>17758</v>
      </c>
      <c r="FW68" s="27" t="s">
        <v>18373</v>
      </c>
      <c r="FX68" s="27" t="s">
        <v>17705</v>
      </c>
      <c r="FY68" s="27" t="s">
        <v>18374</v>
      </c>
      <c r="FZ68" s="27" t="s">
        <v>18375</v>
      </c>
      <c r="GA68" s="27" t="s">
        <v>18376</v>
      </c>
      <c r="GB68" s="27" t="s">
        <v>18377</v>
      </c>
      <c r="GC68" s="27" t="s">
        <v>18378</v>
      </c>
      <c r="GD68" s="27" t="s">
        <v>18379</v>
      </c>
      <c r="GE68" s="27" t="s">
        <v>18069</v>
      </c>
      <c r="GF68" s="27" t="s">
        <v>18380</v>
      </c>
      <c r="GG68" s="27" t="s">
        <v>18381</v>
      </c>
      <c r="GH68" s="27" t="s">
        <v>18382</v>
      </c>
      <c r="GI68" s="27" t="s">
        <v>18383</v>
      </c>
      <c r="GJ68" s="27" t="s">
        <v>18378</v>
      </c>
      <c r="GK68" s="27" t="s">
        <v>18074</v>
      </c>
      <c r="GL68" s="27" t="s">
        <v>18384</v>
      </c>
      <c r="GM68" s="27" t="s">
        <v>18385</v>
      </c>
      <c r="GN68" s="27" t="s">
        <v>18386</v>
      </c>
      <c r="GO68" s="27" t="s">
        <v>18387</v>
      </c>
      <c r="GP68" s="27" t="s">
        <v>17756</v>
      </c>
      <c r="GQ68" s="27" t="s">
        <v>18388</v>
      </c>
      <c r="GR68" s="27" t="s">
        <v>18389</v>
      </c>
      <c r="GS68" s="27" t="s">
        <v>18390</v>
      </c>
      <c r="GT68" s="27" t="s">
        <v>18370</v>
      </c>
      <c r="GU68" s="27" t="s">
        <v>18391</v>
      </c>
      <c r="GV68" s="27" t="s">
        <v>18358</v>
      </c>
      <c r="GW68" s="27" t="s">
        <v>18392</v>
      </c>
      <c r="GX68" s="27" t="s">
        <v>18393</v>
      </c>
      <c r="GY68" s="27" t="s">
        <v>18394</v>
      </c>
      <c r="GZ68" s="27" t="s">
        <v>18395</v>
      </c>
      <c r="HA68" s="27" t="s">
        <v>18396</v>
      </c>
      <c r="HB68" s="27" t="s">
        <v>18397</v>
      </c>
      <c r="HC68" s="27" t="s">
        <v>18398</v>
      </c>
      <c r="HD68" s="27" t="s">
        <v>18398</v>
      </c>
      <c r="HE68" s="27" t="s">
        <v>18399</v>
      </c>
      <c r="HF68" s="27" t="s">
        <v>18400</v>
      </c>
      <c r="HG68" s="27" t="s">
        <v>18401</v>
      </c>
      <c r="HH68" s="27" t="s">
        <v>18402</v>
      </c>
      <c r="HI68" s="27" t="s">
        <v>18403</v>
      </c>
      <c r="HJ68" s="27" t="s">
        <v>18404</v>
      </c>
      <c r="HK68" s="27" t="s">
        <v>18405</v>
      </c>
      <c r="HL68" s="27" t="s">
        <v>18406</v>
      </c>
      <c r="HM68" s="27" t="s">
        <v>18407</v>
      </c>
      <c r="HN68" s="27" t="s">
        <v>18408</v>
      </c>
      <c r="HO68" s="27" t="s">
        <v>18409</v>
      </c>
      <c r="HP68" s="27" t="s">
        <v>18410</v>
      </c>
      <c r="HQ68" s="27" t="s">
        <v>18411</v>
      </c>
      <c r="HR68" s="27" t="s">
        <v>18412</v>
      </c>
      <c r="HS68" s="27" t="s">
        <v>18413</v>
      </c>
      <c r="HT68" s="27" t="s">
        <v>18414</v>
      </c>
      <c r="HU68" s="27" t="s">
        <v>18415</v>
      </c>
      <c r="HV68" s="27" t="s">
        <v>18416</v>
      </c>
      <c r="HW68" s="27" t="s">
        <v>18417</v>
      </c>
      <c r="HX68" s="27" t="s">
        <v>18418</v>
      </c>
      <c r="HY68" s="27" t="s">
        <v>18419</v>
      </c>
      <c r="HZ68" s="27" t="s">
        <v>18420</v>
      </c>
      <c r="IA68" s="27" t="s">
        <v>18421</v>
      </c>
      <c r="IB68" s="27" t="s">
        <v>18422</v>
      </c>
      <c r="IC68" s="27" t="s">
        <v>18423</v>
      </c>
      <c r="ID68" s="27" t="s">
        <v>18424</v>
      </c>
      <c r="IE68" s="27" t="s">
        <v>18319</v>
      </c>
      <c r="IF68" s="27" t="s">
        <v>18425</v>
      </c>
      <c r="IG68" s="27" t="s">
        <v>18116</v>
      </c>
      <c r="IH68" s="27" t="s">
        <v>18426</v>
      </c>
      <c r="II68" s="27" t="s">
        <v>18118</v>
      </c>
      <c r="IJ68" s="27" t="s">
        <v>18320</v>
      </c>
      <c r="IK68" s="27" t="s">
        <v>18427</v>
      </c>
      <c r="IL68" s="27" t="s">
        <v>18428</v>
      </c>
      <c r="IM68" s="27" t="s">
        <v>18320</v>
      </c>
      <c r="IN68" s="27" t="s">
        <v>18429</v>
      </c>
      <c r="IO68" s="27" t="s">
        <v>18430</v>
      </c>
      <c r="IP68" s="27" t="s">
        <v>18431</v>
      </c>
      <c r="IQ68" s="27" t="s">
        <v>18432</v>
      </c>
      <c r="IR68" s="27" t="s">
        <v>18433</v>
      </c>
      <c r="IS68" s="27" t="s">
        <v>18434</v>
      </c>
      <c r="IT68" s="27" t="s">
        <v>18435</v>
      </c>
      <c r="IU68" s="27" t="s">
        <v>18436</v>
      </c>
      <c r="IV68" s="27" t="s">
        <v>18437</v>
      </c>
      <c r="IW68" s="27" t="s">
        <v>18301</v>
      </c>
      <c r="IX68" s="27" t="s">
        <v>18438</v>
      </c>
      <c r="IY68" s="27" t="s">
        <v>18439</v>
      </c>
      <c r="IZ68" s="27" t="s">
        <v>18440</v>
      </c>
      <c r="JA68" s="27" t="s">
        <v>18133</v>
      </c>
      <c r="JB68" s="27" t="s">
        <v>18134</v>
      </c>
      <c r="JC68" s="27" t="s">
        <v>18441</v>
      </c>
      <c r="JD68" s="27" t="s">
        <v>18442</v>
      </c>
      <c r="JE68" s="27" t="s">
        <v>18443</v>
      </c>
      <c r="JF68" s="27" t="s">
        <v>18444</v>
      </c>
      <c r="JG68" s="27" t="s">
        <v>18445</v>
      </c>
      <c r="JH68" s="27" t="s">
        <v>18446</v>
      </c>
      <c r="JI68" s="27" t="s">
        <v>18447</v>
      </c>
      <c r="JJ68" s="27" t="s">
        <v>18448</v>
      </c>
      <c r="JK68" s="27" t="s">
        <v>18449</v>
      </c>
      <c r="JL68" s="27" t="s">
        <v>18450</v>
      </c>
      <c r="JM68" s="27" t="s">
        <v>18451</v>
      </c>
      <c r="JN68" s="27" t="s">
        <v>18452</v>
      </c>
      <c r="JO68" s="27" t="s">
        <v>18453</v>
      </c>
      <c r="JP68" s="27" t="s">
        <v>18454</v>
      </c>
      <c r="JQ68" s="27" t="s">
        <v>18454</v>
      </c>
      <c r="JR68" s="27" t="s">
        <v>18455</v>
      </c>
      <c r="JS68" s="27" t="s">
        <v>18456</v>
      </c>
      <c r="JT68" s="27" t="s">
        <v>18457</v>
      </c>
      <c r="JU68" s="27" t="s">
        <v>18458</v>
      </c>
      <c r="JV68" s="27" t="s">
        <v>18459</v>
      </c>
      <c r="JW68" s="27" t="s">
        <v>18460</v>
      </c>
      <c r="JX68" s="27" t="s">
        <v>18461</v>
      </c>
      <c r="JY68" s="27" t="s">
        <v>18462</v>
      </c>
      <c r="JZ68" s="27" t="s">
        <v>18157</v>
      </c>
      <c r="KA68" s="27" t="s">
        <v>18463</v>
      </c>
      <c r="KB68" s="27" t="s">
        <v>18464</v>
      </c>
      <c r="KC68" s="27" t="s">
        <v>18465</v>
      </c>
      <c r="KD68" s="27" t="s">
        <v>18466</v>
      </c>
      <c r="KE68" s="27" t="s">
        <v>18465</v>
      </c>
      <c r="KF68" s="27" t="s">
        <v>18467</v>
      </c>
      <c r="KG68" s="27" t="s">
        <v>18468</v>
      </c>
      <c r="KH68" s="27" t="s">
        <v>18469</v>
      </c>
      <c r="KI68" s="27" t="s">
        <v>18470</v>
      </c>
      <c r="KJ68" s="27" t="s">
        <v>18093</v>
      </c>
      <c r="KK68" s="27" t="s">
        <v>18471</v>
      </c>
      <c r="KL68" s="27" t="s">
        <v>18472</v>
      </c>
      <c r="KM68" s="27" t="s">
        <v>18473</v>
      </c>
      <c r="KN68" s="27" t="s">
        <v>18474</v>
      </c>
      <c r="KO68" s="27" t="s">
        <v>18475</v>
      </c>
      <c r="KP68" s="27" t="s">
        <v>18476</v>
      </c>
      <c r="KQ68" s="27" t="s">
        <v>18477</v>
      </c>
      <c r="KR68" s="27" t="s">
        <v>18478</v>
      </c>
      <c r="KS68" s="27" t="s">
        <v>18479</v>
      </c>
      <c r="KT68" s="27" t="s">
        <v>18480</v>
      </c>
      <c r="KU68" s="27" t="s">
        <v>18480</v>
      </c>
      <c r="KV68" s="27" t="s">
        <v>18481</v>
      </c>
      <c r="KW68" s="27" t="s">
        <v>18479</v>
      </c>
      <c r="KX68" s="27" t="s">
        <v>18482</v>
      </c>
      <c r="KY68" s="27" t="s">
        <v>18483</v>
      </c>
      <c r="KZ68" s="27" t="s">
        <v>18484</v>
      </c>
      <c r="LA68" s="27" t="s">
        <v>18321</v>
      </c>
      <c r="LB68" s="27" t="s">
        <v>18485</v>
      </c>
      <c r="LC68" s="27" t="s">
        <v>18486</v>
      </c>
      <c r="LD68" s="27" t="s">
        <v>18487</v>
      </c>
      <c r="LE68" s="27" t="s">
        <v>18488</v>
      </c>
      <c r="LF68" s="27" t="s">
        <v>18489</v>
      </c>
      <c r="LG68" s="27" t="s">
        <v>18363</v>
      </c>
      <c r="LH68" s="27" t="s">
        <v>18186</v>
      </c>
      <c r="LI68" s="27" t="s">
        <v>18490</v>
      </c>
      <c r="LJ68" s="27" t="s">
        <v>18491</v>
      </c>
      <c r="LK68" s="27" t="s">
        <v>18492</v>
      </c>
      <c r="LL68" s="27" t="s">
        <v>18345</v>
      </c>
      <c r="LM68" s="27" t="s">
        <v>18493</v>
      </c>
      <c r="LN68" s="27" t="s">
        <v>18281</v>
      </c>
      <c r="LO68" s="27" t="s">
        <v>18494</v>
      </c>
      <c r="LP68" s="27" t="s">
        <v>18494</v>
      </c>
      <c r="LQ68" s="27" t="s">
        <v>18495</v>
      </c>
      <c r="LR68" s="27" t="s">
        <v>18496</v>
      </c>
      <c r="LS68" s="27" t="s">
        <v>18336</v>
      </c>
      <c r="LT68" s="27" t="s">
        <v>18497</v>
      </c>
      <c r="LU68" s="27" t="s">
        <v>18498</v>
      </c>
      <c r="LV68" s="27" t="s">
        <v>18499</v>
      </c>
      <c r="LW68" s="27" t="s">
        <v>18500</v>
      </c>
      <c r="LX68" s="27" t="s">
        <v>18501</v>
      </c>
      <c r="LY68" s="27" t="s">
        <v>18199</v>
      </c>
      <c r="LZ68" s="27" t="s">
        <v>17882</v>
      </c>
      <c r="MA68" s="27" t="s">
        <v>18502</v>
      </c>
      <c r="MB68" s="27" t="s">
        <v>18503</v>
      </c>
      <c r="MC68" s="27" t="s">
        <v>18202</v>
      </c>
      <c r="MD68" s="27" t="s">
        <v>18504</v>
      </c>
      <c r="ME68" s="27" t="s">
        <v>18505</v>
      </c>
      <c r="MF68" s="27" t="s">
        <v>18489</v>
      </c>
      <c r="MG68" s="27" t="s">
        <v>18205</v>
      </c>
      <c r="MH68" s="27" t="s">
        <v>18506</v>
      </c>
      <c r="MI68" s="27" t="s">
        <v>18507</v>
      </c>
      <c r="MJ68" s="27" t="s">
        <v>18508</v>
      </c>
      <c r="MK68" s="27" t="s">
        <v>18509</v>
      </c>
      <c r="ML68" s="27" t="s">
        <v>18510</v>
      </c>
      <c r="MM68" s="27" t="s">
        <v>18511</v>
      </c>
      <c r="MN68" s="27" t="s">
        <v>18512</v>
      </c>
      <c r="MO68" s="27" t="s">
        <v>18513</v>
      </c>
      <c r="MP68" s="27" t="s">
        <v>18514</v>
      </c>
      <c r="MQ68" s="27" t="s">
        <v>18515</v>
      </c>
      <c r="MR68" s="27" t="s">
        <v>18516</v>
      </c>
      <c r="MS68" s="27" t="s">
        <v>18517</v>
      </c>
      <c r="MT68" s="27" t="s">
        <v>18518</v>
      </c>
      <c r="MU68" s="27" t="s">
        <v>17902</v>
      </c>
      <c r="MV68" s="27" t="s">
        <v>18519</v>
      </c>
      <c r="MW68" s="27" t="s">
        <v>18520</v>
      </c>
      <c r="MX68" s="27" t="s">
        <v>18521</v>
      </c>
      <c r="MY68" s="27" t="s">
        <v>18222</v>
      </c>
      <c r="MZ68" s="27" t="s">
        <v>18522</v>
      </c>
      <c r="NA68" s="27" t="s">
        <v>17907</v>
      </c>
      <c r="NB68" s="27" t="s">
        <v>18523</v>
      </c>
      <c r="NC68" s="27" t="s">
        <v>18524</v>
      </c>
      <c r="ND68" s="27" t="s">
        <v>18418</v>
      </c>
      <c r="NE68" s="28" t="s">
        <v>18525</v>
      </c>
    </row>
    <row r="69" spans="2:369" x14ac:dyDescent="0.25">
      <c r="B69" s="39">
        <v>47635</v>
      </c>
      <c r="C69" s="27" t="s">
        <v>18526</v>
      </c>
      <c r="D69" s="27" t="s">
        <v>18527</v>
      </c>
      <c r="E69" s="27" t="s">
        <v>18528</v>
      </c>
      <c r="F69" s="27" t="s">
        <v>18528</v>
      </c>
      <c r="G69" s="27" t="s">
        <v>18529</v>
      </c>
      <c r="H69" s="27" t="s">
        <v>18530</v>
      </c>
      <c r="I69" s="27" t="s">
        <v>18531</v>
      </c>
      <c r="J69" s="27" t="s">
        <v>18532</v>
      </c>
      <c r="K69" s="27" t="s">
        <v>18533</v>
      </c>
      <c r="L69" s="27" t="s">
        <v>18534</v>
      </c>
      <c r="M69" s="27" t="s">
        <v>18236</v>
      </c>
      <c r="N69" s="27" t="s">
        <v>18535</v>
      </c>
      <c r="O69" s="27" t="s">
        <v>18536</v>
      </c>
      <c r="P69" s="27" t="s">
        <v>18536</v>
      </c>
      <c r="Q69" s="27" t="s">
        <v>18537</v>
      </c>
      <c r="R69" s="27" t="s">
        <v>18538</v>
      </c>
      <c r="S69" s="27" t="s">
        <v>18539</v>
      </c>
      <c r="T69" s="27" t="s">
        <v>18540</v>
      </c>
      <c r="U69" s="27" t="s">
        <v>18541</v>
      </c>
      <c r="V69" s="27" t="s">
        <v>18542</v>
      </c>
      <c r="W69" s="27" t="s">
        <v>18543</v>
      </c>
      <c r="X69" s="27" t="s">
        <v>18544</v>
      </c>
      <c r="Y69" s="27" t="s">
        <v>18545</v>
      </c>
      <c r="Z69" s="27" t="s">
        <v>18546</v>
      </c>
      <c r="AA69" s="27" t="s">
        <v>18547</v>
      </c>
      <c r="AB69" s="27" t="s">
        <v>18547</v>
      </c>
      <c r="AC69" s="27" t="s">
        <v>18548</v>
      </c>
      <c r="AD69" s="27" t="s">
        <v>18548</v>
      </c>
      <c r="AE69" s="27" t="s">
        <v>18549</v>
      </c>
      <c r="AF69" s="27" t="s">
        <v>18550</v>
      </c>
      <c r="AG69" s="27" t="s">
        <v>18247</v>
      </c>
      <c r="AH69" s="27" t="s">
        <v>18551</v>
      </c>
      <c r="AI69" s="27" t="s">
        <v>18552</v>
      </c>
      <c r="AJ69" s="27" t="s">
        <v>18553</v>
      </c>
      <c r="AK69" s="27" t="s">
        <v>18251</v>
      </c>
      <c r="AL69" s="27" t="s">
        <v>18554</v>
      </c>
      <c r="AM69" s="27" t="s">
        <v>18555</v>
      </c>
      <c r="AN69" s="27" t="s">
        <v>18556</v>
      </c>
      <c r="AO69" s="27" t="s">
        <v>18557</v>
      </c>
      <c r="AP69" s="27" t="s">
        <v>18558</v>
      </c>
      <c r="AQ69" s="27" t="s">
        <v>18559</v>
      </c>
      <c r="AR69" s="27" t="s">
        <v>18560</v>
      </c>
      <c r="AS69" s="27" t="s">
        <v>18561</v>
      </c>
      <c r="AT69" s="27" t="s">
        <v>18562</v>
      </c>
      <c r="AU69" s="27" t="s">
        <v>18563</v>
      </c>
      <c r="AV69" s="27" t="s">
        <v>18276</v>
      </c>
      <c r="AW69" s="27" t="s">
        <v>18564</v>
      </c>
      <c r="AX69" s="27" t="s">
        <v>18565</v>
      </c>
      <c r="AY69" s="27" t="s">
        <v>18566</v>
      </c>
      <c r="AZ69" s="27" t="s">
        <v>18567</v>
      </c>
      <c r="BA69" s="27" t="s">
        <v>18568</v>
      </c>
      <c r="BB69" s="27" t="s">
        <v>18569</v>
      </c>
      <c r="BC69" s="27" t="s">
        <v>18570</v>
      </c>
      <c r="BD69" s="27" t="s">
        <v>18269</v>
      </c>
      <c r="BE69" s="27" t="s">
        <v>18571</v>
      </c>
      <c r="BF69" s="27" t="s">
        <v>18559</v>
      </c>
      <c r="BG69" s="27" t="s">
        <v>18572</v>
      </c>
      <c r="BH69" s="27" t="s">
        <v>18573</v>
      </c>
      <c r="BI69" s="27" t="s">
        <v>18574</v>
      </c>
      <c r="BJ69" s="27" t="s">
        <v>18575</v>
      </c>
      <c r="BK69" s="27" t="s">
        <v>18576</v>
      </c>
      <c r="BL69" s="27" t="s">
        <v>18577</v>
      </c>
      <c r="BM69" s="27" t="s">
        <v>18578</v>
      </c>
      <c r="BN69" s="27" t="s">
        <v>18579</v>
      </c>
      <c r="BO69" s="27" t="s">
        <v>18580</v>
      </c>
      <c r="BP69" s="27" t="s">
        <v>18581</v>
      </c>
      <c r="BQ69" s="27" t="s">
        <v>18582</v>
      </c>
      <c r="BR69" s="27" t="s">
        <v>18546</v>
      </c>
      <c r="BS69" s="27" t="s">
        <v>18583</v>
      </c>
      <c r="BT69" s="27" t="s">
        <v>18584</v>
      </c>
      <c r="BU69" s="27" t="s">
        <v>18585</v>
      </c>
      <c r="BV69" s="27" t="s">
        <v>18586</v>
      </c>
      <c r="BW69" s="27" t="s">
        <v>18587</v>
      </c>
      <c r="BX69" s="27" t="s">
        <v>18588</v>
      </c>
      <c r="BY69" s="27" t="s">
        <v>18589</v>
      </c>
      <c r="BZ69" s="27" t="s">
        <v>18590</v>
      </c>
      <c r="CA69" s="27" t="s">
        <v>18591</v>
      </c>
      <c r="CB69" s="27" t="s">
        <v>18592</v>
      </c>
      <c r="CC69" s="27" t="s">
        <v>18593</v>
      </c>
      <c r="CD69" s="27" t="s">
        <v>18594</v>
      </c>
      <c r="CE69" s="27" t="s">
        <v>18595</v>
      </c>
      <c r="CF69" s="27" t="s">
        <v>18596</v>
      </c>
      <c r="CG69" s="27" t="s">
        <v>18596</v>
      </c>
      <c r="CH69" s="27" t="s">
        <v>18597</v>
      </c>
      <c r="CI69" s="27" t="s">
        <v>18598</v>
      </c>
      <c r="CJ69" s="27" t="s">
        <v>18596</v>
      </c>
      <c r="CK69" s="27" t="s">
        <v>18599</v>
      </c>
      <c r="CL69" s="27" t="s">
        <v>18600</v>
      </c>
      <c r="CM69" s="27" t="s">
        <v>18601</v>
      </c>
      <c r="CN69" s="27" t="s">
        <v>18602</v>
      </c>
      <c r="CO69" s="27" t="s">
        <v>18603</v>
      </c>
      <c r="CP69" s="27" t="s">
        <v>18604</v>
      </c>
      <c r="CQ69" s="27" t="s">
        <v>18302</v>
      </c>
      <c r="CR69" s="27" t="s">
        <v>18605</v>
      </c>
      <c r="CS69" s="27" t="s">
        <v>18606</v>
      </c>
      <c r="CT69" s="27" t="s">
        <v>18607</v>
      </c>
      <c r="CU69" s="27" t="s">
        <v>18608</v>
      </c>
      <c r="CV69" s="27" t="s">
        <v>18609</v>
      </c>
      <c r="CW69" s="27" t="s">
        <v>18610</v>
      </c>
      <c r="CX69" s="27" t="s">
        <v>18581</v>
      </c>
      <c r="CY69" s="27" t="s">
        <v>18611</v>
      </c>
      <c r="CZ69" s="27" t="s">
        <v>18612</v>
      </c>
      <c r="DA69" s="27" t="s">
        <v>18613</v>
      </c>
      <c r="DB69" s="27" t="s">
        <v>18614</v>
      </c>
      <c r="DC69" s="27" t="s">
        <v>18615</v>
      </c>
      <c r="DD69" s="27" t="s">
        <v>18616</v>
      </c>
      <c r="DE69" s="27" t="s">
        <v>18617</v>
      </c>
      <c r="DF69" s="27" t="s">
        <v>18313</v>
      </c>
      <c r="DG69" s="27" t="s">
        <v>18616</v>
      </c>
      <c r="DH69" s="27" t="s">
        <v>18618</v>
      </c>
      <c r="DI69" s="27" t="s">
        <v>18619</v>
      </c>
      <c r="DJ69" s="27" t="s">
        <v>18620</v>
      </c>
      <c r="DK69" s="27" t="s">
        <v>18621</v>
      </c>
      <c r="DL69" s="27" t="s">
        <v>18622</v>
      </c>
      <c r="DM69" s="27" t="s">
        <v>18623</v>
      </c>
      <c r="DN69" s="27" t="s">
        <v>18624</v>
      </c>
      <c r="DO69" s="27" t="s">
        <v>17705</v>
      </c>
      <c r="DP69" s="27" t="s">
        <v>18625</v>
      </c>
      <c r="DQ69" s="27" t="s">
        <v>18626</v>
      </c>
      <c r="DR69" s="27" t="s">
        <v>18627</v>
      </c>
      <c r="DS69" s="27" t="s">
        <v>18628</v>
      </c>
      <c r="DT69" s="27" t="s">
        <v>18629</v>
      </c>
      <c r="DU69" s="27" t="s">
        <v>18630</v>
      </c>
      <c r="DV69" s="27" t="s">
        <v>18631</v>
      </c>
      <c r="DW69" s="27" t="s">
        <v>18632</v>
      </c>
      <c r="DX69" s="27" t="s">
        <v>18633</v>
      </c>
      <c r="DY69" s="27" t="s">
        <v>18634</v>
      </c>
      <c r="DZ69" s="27" t="s">
        <v>18635</v>
      </c>
      <c r="EA69" s="27" t="s">
        <v>18636</v>
      </c>
      <c r="EB69" s="27" t="s">
        <v>18637</v>
      </c>
      <c r="EC69" s="27" t="s">
        <v>18638</v>
      </c>
      <c r="ED69" s="27" t="s">
        <v>18639</v>
      </c>
      <c r="EE69" s="27" t="s">
        <v>18640</v>
      </c>
      <c r="EF69" s="27" t="s">
        <v>18641</v>
      </c>
      <c r="EG69" s="27" t="s">
        <v>18642</v>
      </c>
      <c r="EH69" s="27" t="s">
        <v>18643</v>
      </c>
      <c r="EI69" s="27" t="s">
        <v>18644</v>
      </c>
      <c r="EJ69" s="27" t="s">
        <v>18645</v>
      </c>
      <c r="EK69" s="27" t="s">
        <v>18646</v>
      </c>
      <c r="EL69" s="27" t="s">
        <v>18647</v>
      </c>
      <c r="EM69" s="27" t="s">
        <v>18648</v>
      </c>
      <c r="EN69" s="27" t="s">
        <v>18649</v>
      </c>
      <c r="EO69" s="27" t="s">
        <v>17731</v>
      </c>
      <c r="EP69" s="27" t="s">
        <v>18650</v>
      </c>
      <c r="EQ69" s="27" t="s">
        <v>18651</v>
      </c>
      <c r="ER69" s="27" t="s">
        <v>18347</v>
      </c>
      <c r="ES69" s="27" t="s">
        <v>18652</v>
      </c>
      <c r="ET69" s="27" t="s">
        <v>18349</v>
      </c>
      <c r="EU69" s="27" t="s">
        <v>18653</v>
      </c>
      <c r="EV69" s="27" t="s">
        <v>18653</v>
      </c>
      <c r="EW69" s="27" t="s">
        <v>18654</v>
      </c>
      <c r="EX69" s="27" t="s">
        <v>18655</v>
      </c>
      <c r="EY69" s="27" t="s">
        <v>18656</v>
      </c>
      <c r="EZ69" s="27" t="s">
        <v>18657</v>
      </c>
      <c r="FA69" s="27" t="s">
        <v>18658</v>
      </c>
      <c r="FB69" s="27" t="s">
        <v>18659</v>
      </c>
      <c r="FC69" s="27" t="s">
        <v>18660</v>
      </c>
      <c r="FD69" s="27" t="s">
        <v>18661</v>
      </c>
      <c r="FE69" s="27" t="s">
        <v>18662</v>
      </c>
      <c r="FF69" s="27" t="s">
        <v>18663</v>
      </c>
      <c r="FG69" s="27" t="s">
        <v>18664</v>
      </c>
      <c r="FH69" s="27" t="s">
        <v>18665</v>
      </c>
      <c r="FI69" s="27" t="s">
        <v>17749</v>
      </c>
      <c r="FJ69" s="27" t="s">
        <v>18666</v>
      </c>
      <c r="FK69" s="27" t="s">
        <v>18667</v>
      </c>
      <c r="FL69" s="27" t="s">
        <v>18364</v>
      </c>
      <c r="FM69" s="27" t="s">
        <v>18668</v>
      </c>
      <c r="FN69" s="27" t="s">
        <v>18669</v>
      </c>
      <c r="FO69" s="27" t="s">
        <v>18670</v>
      </c>
      <c r="FP69" s="27" t="s">
        <v>18368</v>
      </c>
      <c r="FQ69" s="27" t="s">
        <v>18671</v>
      </c>
      <c r="FR69" s="27" t="s">
        <v>17756</v>
      </c>
      <c r="FS69" s="27" t="s">
        <v>18370</v>
      </c>
      <c r="FT69" s="27" t="s">
        <v>18371</v>
      </c>
      <c r="FU69" s="27" t="s">
        <v>18672</v>
      </c>
      <c r="FV69" s="27" t="s">
        <v>17758</v>
      </c>
      <c r="FW69" s="27" t="s">
        <v>18373</v>
      </c>
      <c r="FX69" s="27" t="s">
        <v>17705</v>
      </c>
      <c r="FY69" s="27" t="s">
        <v>18673</v>
      </c>
      <c r="FZ69" s="27" t="s">
        <v>18674</v>
      </c>
      <c r="GA69" s="27" t="s">
        <v>18675</v>
      </c>
      <c r="GB69" s="27" t="s">
        <v>18676</v>
      </c>
      <c r="GC69" s="27" t="s">
        <v>18677</v>
      </c>
      <c r="GD69" s="27" t="s">
        <v>18678</v>
      </c>
      <c r="GE69" s="27" t="s">
        <v>18679</v>
      </c>
      <c r="GF69" s="27" t="s">
        <v>18680</v>
      </c>
      <c r="GG69" s="27" t="s">
        <v>18681</v>
      </c>
      <c r="GH69" s="27" t="s">
        <v>18682</v>
      </c>
      <c r="GI69" s="27" t="s">
        <v>18683</v>
      </c>
      <c r="GJ69" s="27" t="s">
        <v>18677</v>
      </c>
      <c r="GK69" s="27" t="s">
        <v>18684</v>
      </c>
      <c r="GL69" s="27" t="s">
        <v>18685</v>
      </c>
      <c r="GM69" s="27" t="s">
        <v>18385</v>
      </c>
      <c r="GN69" s="27" t="s">
        <v>18686</v>
      </c>
      <c r="GO69" s="27" t="s">
        <v>18687</v>
      </c>
      <c r="GP69" s="27" t="s">
        <v>17756</v>
      </c>
      <c r="GQ69" s="27" t="s">
        <v>18688</v>
      </c>
      <c r="GR69" s="27" t="s">
        <v>18689</v>
      </c>
      <c r="GS69" s="27" t="s">
        <v>18690</v>
      </c>
      <c r="GT69" s="27" t="s">
        <v>18370</v>
      </c>
      <c r="GU69" s="27" t="s">
        <v>18691</v>
      </c>
      <c r="GV69" s="27" t="s">
        <v>18661</v>
      </c>
      <c r="GW69" s="27" t="s">
        <v>18692</v>
      </c>
      <c r="GX69" s="27" t="s">
        <v>18693</v>
      </c>
      <c r="GY69" s="27" t="s">
        <v>18694</v>
      </c>
      <c r="GZ69" s="27" t="s">
        <v>18695</v>
      </c>
      <c r="HA69" s="27" t="s">
        <v>18696</v>
      </c>
      <c r="HB69" s="27" t="s">
        <v>18697</v>
      </c>
      <c r="HC69" s="27" t="s">
        <v>18398</v>
      </c>
      <c r="HD69" s="27" t="s">
        <v>18398</v>
      </c>
      <c r="HE69" s="27" t="s">
        <v>18698</v>
      </c>
      <c r="HF69" s="27" t="s">
        <v>18400</v>
      </c>
      <c r="HG69" s="27" t="s">
        <v>18401</v>
      </c>
      <c r="HH69" s="27" t="s">
        <v>18402</v>
      </c>
      <c r="HI69" s="27" t="s">
        <v>18699</v>
      </c>
      <c r="HJ69" s="27" t="s">
        <v>18700</v>
      </c>
      <c r="HK69" s="27" t="s">
        <v>18701</v>
      </c>
      <c r="HL69" s="27" t="s">
        <v>18702</v>
      </c>
      <c r="HM69" s="27" t="s">
        <v>18703</v>
      </c>
      <c r="HN69" s="27" t="s">
        <v>18704</v>
      </c>
      <c r="HO69" s="27" t="s">
        <v>18705</v>
      </c>
      <c r="HP69" s="27" t="s">
        <v>18706</v>
      </c>
      <c r="HQ69" s="27" t="s">
        <v>18707</v>
      </c>
      <c r="HR69" s="27" t="s">
        <v>18708</v>
      </c>
      <c r="HS69" s="27" t="s">
        <v>18709</v>
      </c>
      <c r="HT69" s="27" t="s">
        <v>18710</v>
      </c>
      <c r="HU69" s="27" t="s">
        <v>18711</v>
      </c>
      <c r="HV69" s="27" t="s">
        <v>18712</v>
      </c>
      <c r="HW69" s="27" t="s">
        <v>18713</v>
      </c>
      <c r="HX69" s="27" t="s">
        <v>18418</v>
      </c>
      <c r="HY69" s="27" t="s">
        <v>18714</v>
      </c>
      <c r="HZ69" s="27" t="s">
        <v>18715</v>
      </c>
      <c r="IA69" s="27" t="s">
        <v>18716</v>
      </c>
      <c r="IB69" s="27" t="s">
        <v>18717</v>
      </c>
      <c r="IC69" s="27" t="s">
        <v>18718</v>
      </c>
      <c r="ID69" s="27" t="s">
        <v>18719</v>
      </c>
      <c r="IE69" s="27" t="s">
        <v>18624</v>
      </c>
      <c r="IF69" s="27" t="s">
        <v>18720</v>
      </c>
      <c r="IG69" s="27" t="s">
        <v>18721</v>
      </c>
      <c r="IH69" s="27" t="s">
        <v>18722</v>
      </c>
      <c r="II69" s="27" t="s">
        <v>18723</v>
      </c>
      <c r="IJ69" s="27" t="s">
        <v>18625</v>
      </c>
      <c r="IK69" s="27" t="s">
        <v>18724</v>
      </c>
      <c r="IL69" s="27" t="s">
        <v>18725</v>
      </c>
      <c r="IM69" s="27" t="s">
        <v>18625</v>
      </c>
      <c r="IN69" s="27" t="s">
        <v>18726</v>
      </c>
      <c r="IO69" s="27" t="s">
        <v>18727</v>
      </c>
      <c r="IP69" s="27" t="s">
        <v>18728</v>
      </c>
      <c r="IQ69" s="27" t="s">
        <v>18432</v>
      </c>
      <c r="IR69" s="27" t="s">
        <v>18729</v>
      </c>
      <c r="IS69" s="27" t="s">
        <v>18730</v>
      </c>
      <c r="IT69" s="27" t="s">
        <v>18731</v>
      </c>
      <c r="IU69" s="27" t="s">
        <v>18732</v>
      </c>
      <c r="IV69" s="27" t="s">
        <v>18733</v>
      </c>
      <c r="IW69" s="27" t="s">
        <v>18604</v>
      </c>
      <c r="IX69" s="27" t="s">
        <v>18734</v>
      </c>
      <c r="IY69" s="27" t="s">
        <v>18439</v>
      </c>
      <c r="IZ69" s="27" t="s">
        <v>18735</v>
      </c>
      <c r="JA69" s="27" t="s">
        <v>18736</v>
      </c>
      <c r="JB69" s="27" t="s">
        <v>18737</v>
      </c>
      <c r="JC69" s="27" t="s">
        <v>18738</v>
      </c>
      <c r="JD69" s="27" t="s">
        <v>18739</v>
      </c>
      <c r="JE69" s="27" t="s">
        <v>18443</v>
      </c>
      <c r="JF69" s="27" t="s">
        <v>18740</v>
      </c>
      <c r="JG69" s="27" t="s">
        <v>18741</v>
      </c>
      <c r="JH69" s="27" t="s">
        <v>18742</v>
      </c>
      <c r="JI69" s="27" t="s">
        <v>18743</v>
      </c>
      <c r="JJ69" s="27" t="s">
        <v>18744</v>
      </c>
      <c r="JK69" s="27" t="s">
        <v>18745</v>
      </c>
      <c r="JL69" s="27" t="s">
        <v>18746</v>
      </c>
      <c r="JM69" s="27" t="s">
        <v>18451</v>
      </c>
      <c r="JN69" s="27" t="s">
        <v>18747</v>
      </c>
      <c r="JO69" s="27" t="s">
        <v>18748</v>
      </c>
      <c r="JP69" s="27" t="s">
        <v>18749</v>
      </c>
      <c r="JQ69" s="27" t="s">
        <v>18749</v>
      </c>
      <c r="JR69" s="27" t="s">
        <v>18750</v>
      </c>
      <c r="JS69" s="27" t="s">
        <v>18751</v>
      </c>
      <c r="JT69" s="27" t="s">
        <v>18752</v>
      </c>
      <c r="JU69" s="27" t="s">
        <v>18753</v>
      </c>
      <c r="JV69" s="27" t="s">
        <v>18754</v>
      </c>
      <c r="JW69" s="27" t="s">
        <v>18755</v>
      </c>
      <c r="JX69" s="27" t="s">
        <v>18756</v>
      </c>
      <c r="JY69" s="27" t="s">
        <v>18757</v>
      </c>
      <c r="JZ69" s="27" t="s">
        <v>18758</v>
      </c>
      <c r="KA69" s="27" t="s">
        <v>18759</v>
      </c>
      <c r="KB69" s="27" t="s">
        <v>18760</v>
      </c>
      <c r="KC69" s="27" t="s">
        <v>18761</v>
      </c>
      <c r="KD69" s="27" t="s">
        <v>18762</v>
      </c>
      <c r="KE69" s="27" t="s">
        <v>18761</v>
      </c>
      <c r="KF69" s="27" t="s">
        <v>18763</v>
      </c>
      <c r="KG69" s="27" t="s">
        <v>18764</v>
      </c>
      <c r="KH69" s="27" t="s">
        <v>18765</v>
      </c>
      <c r="KI69" s="27" t="s">
        <v>18766</v>
      </c>
      <c r="KJ69" s="27" t="s">
        <v>18767</v>
      </c>
      <c r="KK69" s="27" t="s">
        <v>18768</v>
      </c>
      <c r="KL69" s="27" t="s">
        <v>18769</v>
      </c>
      <c r="KM69" s="27" t="s">
        <v>18770</v>
      </c>
      <c r="KN69" s="27" t="s">
        <v>18771</v>
      </c>
      <c r="KO69" s="27" t="s">
        <v>18772</v>
      </c>
      <c r="KP69" s="27" t="s">
        <v>18773</v>
      </c>
      <c r="KQ69" s="27" t="s">
        <v>18774</v>
      </c>
      <c r="KR69" s="27" t="s">
        <v>18775</v>
      </c>
      <c r="KS69" s="27" t="s">
        <v>18776</v>
      </c>
      <c r="KT69" s="27" t="s">
        <v>18777</v>
      </c>
      <c r="KU69" s="27" t="s">
        <v>18777</v>
      </c>
      <c r="KV69" s="27" t="s">
        <v>18778</v>
      </c>
      <c r="KW69" s="27" t="s">
        <v>18776</v>
      </c>
      <c r="KX69" s="27" t="s">
        <v>18779</v>
      </c>
      <c r="KY69" s="27" t="s">
        <v>18483</v>
      </c>
      <c r="KZ69" s="27" t="s">
        <v>18484</v>
      </c>
      <c r="LA69" s="27" t="s">
        <v>18626</v>
      </c>
      <c r="LB69" s="27" t="s">
        <v>18780</v>
      </c>
      <c r="LC69" s="27" t="s">
        <v>18486</v>
      </c>
      <c r="LD69" s="27" t="s">
        <v>18781</v>
      </c>
      <c r="LE69" s="27" t="s">
        <v>18782</v>
      </c>
      <c r="LF69" s="27" t="s">
        <v>18783</v>
      </c>
      <c r="LG69" s="27" t="s">
        <v>18667</v>
      </c>
      <c r="LH69" s="27" t="s">
        <v>18784</v>
      </c>
      <c r="LI69" s="27" t="s">
        <v>18785</v>
      </c>
      <c r="LJ69" s="27" t="s">
        <v>18786</v>
      </c>
      <c r="LK69" s="27" t="s">
        <v>18787</v>
      </c>
      <c r="LL69" s="27" t="s">
        <v>18650</v>
      </c>
      <c r="LM69" s="27" t="s">
        <v>18788</v>
      </c>
      <c r="LN69" s="27" t="s">
        <v>18582</v>
      </c>
      <c r="LO69" s="27" t="s">
        <v>18789</v>
      </c>
      <c r="LP69" s="27" t="s">
        <v>18789</v>
      </c>
      <c r="LQ69" s="27" t="s">
        <v>18790</v>
      </c>
      <c r="LR69" s="27" t="s">
        <v>18791</v>
      </c>
      <c r="LS69" s="27" t="s">
        <v>18641</v>
      </c>
      <c r="LT69" s="27" t="s">
        <v>18497</v>
      </c>
      <c r="LU69" s="27" t="s">
        <v>18792</v>
      </c>
      <c r="LV69" s="27" t="s">
        <v>18793</v>
      </c>
      <c r="LW69" s="27" t="s">
        <v>18500</v>
      </c>
      <c r="LX69" s="27" t="s">
        <v>18794</v>
      </c>
      <c r="LY69" s="27" t="s">
        <v>18795</v>
      </c>
      <c r="LZ69" s="27" t="s">
        <v>17882</v>
      </c>
      <c r="MA69" s="27" t="s">
        <v>18796</v>
      </c>
      <c r="MB69" s="27" t="s">
        <v>18797</v>
      </c>
      <c r="MC69" s="27" t="s">
        <v>18798</v>
      </c>
      <c r="MD69" s="27" t="s">
        <v>18799</v>
      </c>
      <c r="ME69" s="27" t="s">
        <v>18800</v>
      </c>
      <c r="MF69" s="27" t="s">
        <v>18783</v>
      </c>
      <c r="MG69" s="27" t="s">
        <v>18801</v>
      </c>
      <c r="MH69" s="27" t="s">
        <v>18802</v>
      </c>
      <c r="MI69" s="27" t="s">
        <v>18803</v>
      </c>
      <c r="MJ69" s="27" t="s">
        <v>18804</v>
      </c>
      <c r="MK69" s="27" t="s">
        <v>18805</v>
      </c>
      <c r="ML69" s="27" t="s">
        <v>18806</v>
      </c>
      <c r="MM69" s="27" t="s">
        <v>18807</v>
      </c>
      <c r="MN69" s="27" t="s">
        <v>18808</v>
      </c>
      <c r="MO69" s="27" t="s">
        <v>18809</v>
      </c>
      <c r="MP69" s="27" t="s">
        <v>18810</v>
      </c>
      <c r="MQ69" s="27" t="s">
        <v>18811</v>
      </c>
      <c r="MR69" s="27" t="s">
        <v>18812</v>
      </c>
      <c r="MS69" s="27" t="s">
        <v>18813</v>
      </c>
      <c r="MT69" s="27" t="s">
        <v>18814</v>
      </c>
      <c r="MU69" s="27" t="s">
        <v>18815</v>
      </c>
      <c r="MV69" s="27" t="s">
        <v>18816</v>
      </c>
      <c r="MW69" s="27" t="s">
        <v>18817</v>
      </c>
      <c r="MX69" s="27" t="s">
        <v>18818</v>
      </c>
      <c r="MY69" s="27" t="s">
        <v>18222</v>
      </c>
      <c r="MZ69" s="27" t="s">
        <v>18819</v>
      </c>
      <c r="NA69" s="27" t="s">
        <v>17907</v>
      </c>
      <c r="NB69" s="27" t="s">
        <v>18820</v>
      </c>
      <c r="NC69" s="27" t="s">
        <v>18821</v>
      </c>
      <c r="ND69" s="27" t="s">
        <v>18418</v>
      </c>
      <c r="NE69" s="28" t="s">
        <v>18822</v>
      </c>
    </row>
    <row r="70" spans="2:369" x14ac:dyDescent="0.25">
      <c r="B70" s="39">
        <v>47665</v>
      </c>
      <c r="C70" s="27" t="s">
        <v>18823</v>
      </c>
      <c r="D70" s="27" t="s">
        <v>18824</v>
      </c>
      <c r="E70" s="27" t="s">
        <v>18825</v>
      </c>
      <c r="F70" s="27" t="s">
        <v>18825</v>
      </c>
      <c r="G70" s="27" t="s">
        <v>18826</v>
      </c>
      <c r="H70" s="27" t="s">
        <v>18827</v>
      </c>
      <c r="I70" s="27" t="s">
        <v>18828</v>
      </c>
      <c r="J70" s="27" t="s">
        <v>18829</v>
      </c>
      <c r="K70" s="27" t="s">
        <v>18830</v>
      </c>
      <c r="L70" s="27" t="s">
        <v>18831</v>
      </c>
      <c r="M70" s="27" t="s">
        <v>18832</v>
      </c>
      <c r="N70" s="27" t="s">
        <v>18833</v>
      </c>
      <c r="O70" s="27" t="s">
        <v>18834</v>
      </c>
      <c r="P70" s="27" t="s">
        <v>18834</v>
      </c>
      <c r="Q70" s="27" t="s">
        <v>18835</v>
      </c>
      <c r="R70" s="27" t="s">
        <v>18836</v>
      </c>
      <c r="S70" s="27" t="s">
        <v>18837</v>
      </c>
      <c r="T70" s="27" t="s">
        <v>18838</v>
      </c>
      <c r="U70" s="27" t="s">
        <v>18839</v>
      </c>
      <c r="V70" s="27" t="s">
        <v>18840</v>
      </c>
      <c r="W70" s="27" t="s">
        <v>18841</v>
      </c>
      <c r="X70" s="27" t="s">
        <v>18842</v>
      </c>
      <c r="Y70" s="27" t="s">
        <v>18843</v>
      </c>
      <c r="Z70" s="27" t="s">
        <v>18844</v>
      </c>
      <c r="AA70" s="27" t="s">
        <v>18845</v>
      </c>
      <c r="AB70" s="27" t="s">
        <v>18845</v>
      </c>
      <c r="AC70" s="27" t="s">
        <v>18846</v>
      </c>
      <c r="AD70" s="27" t="s">
        <v>18846</v>
      </c>
      <c r="AE70" s="27" t="s">
        <v>18847</v>
      </c>
      <c r="AF70" s="27" t="s">
        <v>18848</v>
      </c>
      <c r="AG70" s="27" t="s">
        <v>18849</v>
      </c>
      <c r="AH70" s="27" t="s">
        <v>18850</v>
      </c>
      <c r="AI70" s="27" t="s">
        <v>18851</v>
      </c>
      <c r="AJ70" s="27" t="s">
        <v>18852</v>
      </c>
      <c r="AK70" s="27" t="s">
        <v>18251</v>
      </c>
      <c r="AL70" s="27" t="s">
        <v>18853</v>
      </c>
      <c r="AM70" s="27" t="s">
        <v>18854</v>
      </c>
      <c r="AN70" s="27" t="s">
        <v>18855</v>
      </c>
      <c r="AO70" s="27" t="s">
        <v>18856</v>
      </c>
      <c r="AP70" s="27" t="s">
        <v>18856</v>
      </c>
      <c r="AQ70" s="27" t="s">
        <v>18857</v>
      </c>
      <c r="AR70" s="27" t="s">
        <v>18858</v>
      </c>
      <c r="AS70" s="27" t="s">
        <v>18859</v>
      </c>
      <c r="AT70" s="27" t="s">
        <v>18860</v>
      </c>
      <c r="AU70" s="27" t="s">
        <v>18861</v>
      </c>
      <c r="AV70" s="27" t="s">
        <v>18862</v>
      </c>
      <c r="AW70" s="27" t="s">
        <v>18863</v>
      </c>
      <c r="AX70" s="27" t="s">
        <v>18864</v>
      </c>
      <c r="AY70" s="27" t="s">
        <v>18566</v>
      </c>
      <c r="AZ70" s="27" t="s">
        <v>18865</v>
      </c>
      <c r="BA70" s="27" t="s">
        <v>18866</v>
      </c>
      <c r="BB70" s="27" t="s">
        <v>18867</v>
      </c>
      <c r="BC70" s="27" t="s">
        <v>18868</v>
      </c>
      <c r="BD70" s="27" t="s">
        <v>18269</v>
      </c>
      <c r="BE70" s="27" t="s">
        <v>18869</v>
      </c>
      <c r="BF70" s="27" t="s">
        <v>18857</v>
      </c>
      <c r="BG70" s="27" t="s">
        <v>18870</v>
      </c>
      <c r="BH70" s="27" t="s">
        <v>18871</v>
      </c>
      <c r="BI70" s="27" t="s">
        <v>18872</v>
      </c>
      <c r="BJ70" s="27" t="s">
        <v>18873</v>
      </c>
      <c r="BK70" s="27" t="s">
        <v>18874</v>
      </c>
      <c r="BL70" s="27" t="s">
        <v>18875</v>
      </c>
      <c r="BM70" s="27" t="s">
        <v>18876</v>
      </c>
      <c r="BN70" s="27" t="s">
        <v>18672</v>
      </c>
      <c r="BO70" s="27" t="s">
        <v>18877</v>
      </c>
      <c r="BP70" s="27" t="s">
        <v>18878</v>
      </c>
      <c r="BQ70" s="27" t="s">
        <v>18879</v>
      </c>
      <c r="BR70" s="27" t="s">
        <v>18880</v>
      </c>
      <c r="BS70" s="27" t="s">
        <v>18881</v>
      </c>
      <c r="BT70" s="27" t="s">
        <v>18882</v>
      </c>
      <c r="BU70" s="27" t="s">
        <v>18883</v>
      </c>
      <c r="BV70" s="27" t="s">
        <v>18884</v>
      </c>
      <c r="BW70" s="27" t="s">
        <v>18885</v>
      </c>
      <c r="BX70" s="27" t="s">
        <v>18886</v>
      </c>
      <c r="BY70" s="27" t="s">
        <v>18887</v>
      </c>
      <c r="BZ70" s="27" t="s">
        <v>18888</v>
      </c>
      <c r="CA70" s="27" t="s">
        <v>18889</v>
      </c>
      <c r="CB70" s="27" t="s">
        <v>18890</v>
      </c>
      <c r="CC70" s="27" t="s">
        <v>18891</v>
      </c>
      <c r="CD70" s="27" t="s">
        <v>18892</v>
      </c>
      <c r="CE70" s="27" t="s">
        <v>18893</v>
      </c>
      <c r="CF70" s="27" t="s">
        <v>18894</v>
      </c>
      <c r="CG70" s="27" t="s">
        <v>18894</v>
      </c>
      <c r="CH70" s="27" t="s">
        <v>18895</v>
      </c>
      <c r="CI70" s="27" t="s">
        <v>18896</v>
      </c>
      <c r="CJ70" s="27" t="s">
        <v>18894</v>
      </c>
      <c r="CK70" s="27" t="s">
        <v>18897</v>
      </c>
      <c r="CL70" s="27" t="s">
        <v>18898</v>
      </c>
      <c r="CM70" s="27" t="s">
        <v>18899</v>
      </c>
      <c r="CN70" s="27" t="s">
        <v>18900</v>
      </c>
      <c r="CO70" s="27" t="s">
        <v>18901</v>
      </c>
      <c r="CP70" s="27" t="s">
        <v>18902</v>
      </c>
      <c r="CQ70" s="27" t="s">
        <v>18302</v>
      </c>
      <c r="CR70" s="27" t="s">
        <v>18903</v>
      </c>
      <c r="CS70" s="27" t="s">
        <v>18606</v>
      </c>
      <c r="CT70" s="27" t="s">
        <v>18904</v>
      </c>
      <c r="CU70" s="27" t="s">
        <v>18905</v>
      </c>
      <c r="CV70" s="27" t="s">
        <v>18906</v>
      </c>
      <c r="CW70" s="27" t="s">
        <v>18907</v>
      </c>
      <c r="CX70" s="27" t="s">
        <v>18878</v>
      </c>
      <c r="CY70" s="27" t="s">
        <v>18908</v>
      </c>
      <c r="CZ70" s="27" t="s">
        <v>18370</v>
      </c>
      <c r="DA70" s="27" t="s">
        <v>18909</v>
      </c>
      <c r="DB70" s="27" t="s">
        <v>18910</v>
      </c>
      <c r="DC70" s="27" t="s">
        <v>18911</v>
      </c>
      <c r="DD70" s="27" t="s">
        <v>18912</v>
      </c>
      <c r="DE70" s="27" t="s">
        <v>18913</v>
      </c>
      <c r="DF70" s="27" t="s">
        <v>18914</v>
      </c>
      <c r="DG70" s="27" t="s">
        <v>18912</v>
      </c>
      <c r="DH70" s="27" t="s">
        <v>18915</v>
      </c>
      <c r="DI70" s="27" t="s">
        <v>18916</v>
      </c>
      <c r="DJ70" s="27" t="s">
        <v>18917</v>
      </c>
      <c r="DK70" s="27" t="s">
        <v>18918</v>
      </c>
      <c r="DL70" s="27" t="s">
        <v>18919</v>
      </c>
      <c r="DM70" s="27" t="s">
        <v>18920</v>
      </c>
      <c r="DN70" s="27" t="s">
        <v>18921</v>
      </c>
      <c r="DO70" s="27" t="s">
        <v>18922</v>
      </c>
      <c r="DP70" s="27" t="s">
        <v>18923</v>
      </c>
      <c r="DQ70" s="27" t="s">
        <v>18924</v>
      </c>
      <c r="DR70" s="27" t="s">
        <v>18925</v>
      </c>
      <c r="DS70" s="27" t="s">
        <v>18926</v>
      </c>
      <c r="DT70" s="27" t="s">
        <v>18927</v>
      </c>
      <c r="DU70" s="27" t="s">
        <v>18928</v>
      </c>
      <c r="DV70" s="27" t="s">
        <v>18929</v>
      </c>
      <c r="DW70" s="27" t="s">
        <v>18930</v>
      </c>
      <c r="DX70" s="27" t="s">
        <v>18931</v>
      </c>
      <c r="DY70" s="27" t="s">
        <v>18932</v>
      </c>
      <c r="DZ70" s="27" t="s">
        <v>18933</v>
      </c>
      <c r="EA70" s="27" t="s">
        <v>18934</v>
      </c>
      <c r="EB70" s="27" t="s">
        <v>18935</v>
      </c>
      <c r="EC70" s="27" t="s">
        <v>18936</v>
      </c>
      <c r="ED70" s="27" t="s">
        <v>18937</v>
      </c>
      <c r="EE70" s="27" t="s">
        <v>18938</v>
      </c>
      <c r="EF70" s="27" t="s">
        <v>18939</v>
      </c>
      <c r="EG70" s="27" t="s">
        <v>18940</v>
      </c>
      <c r="EH70" s="27" t="s">
        <v>18941</v>
      </c>
      <c r="EI70" s="27" t="s">
        <v>18942</v>
      </c>
      <c r="EJ70" s="27" t="s">
        <v>18943</v>
      </c>
      <c r="EK70" s="27" t="s">
        <v>18944</v>
      </c>
      <c r="EL70" s="27" t="s">
        <v>18647</v>
      </c>
      <c r="EM70" s="27" t="s">
        <v>18945</v>
      </c>
      <c r="EN70" s="27" t="s">
        <v>18946</v>
      </c>
      <c r="EO70" s="27" t="s">
        <v>18947</v>
      </c>
      <c r="EP70" s="27" t="s">
        <v>18948</v>
      </c>
      <c r="EQ70" s="27" t="s">
        <v>18949</v>
      </c>
      <c r="ER70" s="27" t="s">
        <v>18347</v>
      </c>
      <c r="ES70" s="27" t="s">
        <v>18950</v>
      </c>
      <c r="ET70" s="27" t="s">
        <v>18951</v>
      </c>
      <c r="EU70" s="27" t="s">
        <v>18952</v>
      </c>
      <c r="EV70" s="27" t="s">
        <v>18952</v>
      </c>
      <c r="EW70" s="27" t="s">
        <v>18953</v>
      </c>
      <c r="EX70" s="27" t="s">
        <v>18954</v>
      </c>
      <c r="EY70" s="27" t="s">
        <v>18955</v>
      </c>
      <c r="EZ70" s="27" t="s">
        <v>18956</v>
      </c>
      <c r="FA70" s="27" t="s">
        <v>18957</v>
      </c>
      <c r="FB70" s="27" t="s">
        <v>18958</v>
      </c>
      <c r="FC70" s="27" t="s">
        <v>18959</v>
      </c>
      <c r="FD70" s="27" t="s">
        <v>18960</v>
      </c>
      <c r="FE70" s="27" t="s">
        <v>18961</v>
      </c>
      <c r="FF70" s="27" t="s">
        <v>18962</v>
      </c>
      <c r="FG70" s="27" t="s">
        <v>18963</v>
      </c>
      <c r="FH70" s="27" t="s">
        <v>18964</v>
      </c>
      <c r="FI70" s="27" t="s">
        <v>18965</v>
      </c>
      <c r="FJ70" s="27" t="s">
        <v>18966</v>
      </c>
      <c r="FK70" s="27" t="s">
        <v>18967</v>
      </c>
      <c r="FL70" s="27" t="s">
        <v>18364</v>
      </c>
      <c r="FM70" s="27" t="s">
        <v>18968</v>
      </c>
      <c r="FN70" s="27" t="s">
        <v>18969</v>
      </c>
      <c r="FO70" s="27" t="s">
        <v>18970</v>
      </c>
      <c r="FP70" s="27" t="s">
        <v>18368</v>
      </c>
      <c r="FQ70" s="27" t="s">
        <v>18971</v>
      </c>
      <c r="FR70" s="27" t="s">
        <v>18972</v>
      </c>
      <c r="FS70" s="27" t="s">
        <v>18370</v>
      </c>
      <c r="FT70" s="27" t="s">
        <v>18973</v>
      </c>
      <c r="FU70" s="27" t="s">
        <v>18974</v>
      </c>
      <c r="FV70" s="27" t="s">
        <v>18975</v>
      </c>
      <c r="FW70" s="27" t="s">
        <v>18373</v>
      </c>
      <c r="FX70" s="27" t="s">
        <v>18922</v>
      </c>
      <c r="FY70" s="27" t="s">
        <v>18976</v>
      </c>
      <c r="FZ70" s="27" t="s">
        <v>18977</v>
      </c>
      <c r="GA70" s="27" t="s">
        <v>18978</v>
      </c>
      <c r="GB70" s="27" t="s">
        <v>18979</v>
      </c>
      <c r="GC70" s="27" t="s">
        <v>18980</v>
      </c>
      <c r="GD70" s="27" t="s">
        <v>18981</v>
      </c>
      <c r="GE70" s="27" t="s">
        <v>18982</v>
      </c>
      <c r="GF70" s="27" t="s">
        <v>18983</v>
      </c>
      <c r="GG70" s="27" t="s">
        <v>18984</v>
      </c>
      <c r="GH70" s="27" t="s">
        <v>18985</v>
      </c>
      <c r="GI70" s="27" t="s">
        <v>18986</v>
      </c>
      <c r="GJ70" s="27" t="s">
        <v>18987</v>
      </c>
      <c r="GK70" s="27" t="s">
        <v>18988</v>
      </c>
      <c r="GL70" s="27" t="s">
        <v>18989</v>
      </c>
      <c r="GM70" s="27" t="s">
        <v>18385</v>
      </c>
      <c r="GN70" s="27" t="s">
        <v>18990</v>
      </c>
      <c r="GO70" s="27" t="s">
        <v>18991</v>
      </c>
      <c r="GP70" s="27" t="s">
        <v>18972</v>
      </c>
      <c r="GQ70" s="27" t="s">
        <v>18992</v>
      </c>
      <c r="GR70" s="27" t="s">
        <v>18993</v>
      </c>
      <c r="GS70" s="27" t="s">
        <v>18994</v>
      </c>
      <c r="GT70" s="27" t="s">
        <v>18370</v>
      </c>
      <c r="GU70" s="27" t="s">
        <v>18995</v>
      </c>
      <c r="GV70" s="27" t="s">
        <v>18960</v>
      </c>
      <c r="GW70" s="27" t="s">
        <v>18996</v>
      </c>
      <c r="GX70" s="27" t="s">
        <v>18997</v>
      </c>
      <c r="GY70" s="27" t="s">
        <v>18998</v>
      </c>
      <c r="GZ70" s="27" t="s">
        <v>18691</v>
      </c>
      <c r="HA70" s="27" t="s">
        <v>18999</v>
      </c>
      <c r="HB70" s="27" t="s">
        <v>19000</v>
      </c>
      <c r="HC70" s="27" t="s">
        <v>18398</v>
      </c>
      <c r="HD70" s="27" t="s">
        <v>18398</v>
      </c>
      <c r="HE70" s="27" t="s">
        <v>18698</v>
      </c>
      <c r="HF70" s="27" t="s">
        <v>18400</v>
      </c>
      <c r="HG70" s="27" t="s">
        <v>18401</v>
      </c>
      <c r="HH70" s="27" t="s">
        <v>18402</v>
      </c>
      <c r="HI70" s="27" t="s">
        <v>19001</v>
      </c>
      <c r="HJ70" s="27" t="s">
        <v>19002</v>
      </c>
      <c r="HK70" s="27" t="s">
        <v>19003</v>
      </c>
      <c r="HL70" s="27" t="s">
        <v>19004</v>
      </c>
      <c r="HM70" s="27" t="s">
        <v>19005</v>
      </c>
      <c r="HN70" s="27" t="s">
        <v>19006</v>
      </c>
      <c r="HO70" s="27" t="s">
        <v>19007</v>
      </c>
      <c r="HP70" s="27" t="s">
        <v>19008</v>
      </c>
      <c r="HQ70" s="27" t="s">
        <v>19009</v>
      </c>
      <c r="HR70" s="27" t="s">
        <v>19010</v>
      </c>
      <c r="HS70" s="27" t="s">
        <v>19011</v>
      </c>
      <c r="HT70" s="27" t="s">
        <v>19012</v>
      </c>
      <c r="HU70" s="27" t="s">
        <v>19013</v>
      </c>
      <c r="HV70" s="27" t="s">
        <v>19014</v>
      </c>
      <c r="HW70" s="27" t="s">
        <v>19015</v>
      </c>
      <c r="HX70" s="27" t="s">
        <v>18418</v>
      </c>
      <c r="HY70" s="27" t="s">
        <v>19016</v>
      </c>
      <c r="HZ70" s="27" t="s">
        <v>19017</v>
      </c>
      <c r="IA70" s="27" t="s">
        <v>19018</v>
      </c>
      <c r="IB70" s="27" t="s">
        <v>19019</v>
      </c>
      <c r="IC70" s="27" t="s">
        <v>19020</v>
      </c>
      <c r="ID70" s="27" t="s">
        <v>19021</v>
      </c>
      <c r="IE70" s="27" t="s">
        <v>18921</v>
      </c>
      <c r="IF70" s="27" t="s">
        <v>19022</v>
      </c>
      <c r="IG70" s="27" t="s">
        <v>19023</v>
      </c>
      <c r="IH70" s="27" t="s">
        <v>19024</v>
      </c>
      <c r="II70" s="27" t="s">
        <v>19025</v>
      </c>
      <c r="IJ70" s="27" t="s">
        <v>18923</v>
      </c>
      <c r="IK70" s="27" t="s">
        <v>19026</v>
      </c>
      <c r="IL70" s="27" t="s">
        <v>19027</v>
      </c>
      <c r="IM70" s="27" t="s">
        <v>18923</v>
      </c>
      <c r="IN70" s="27" t="s">
        <v>19028</v>
      </c>
      <c r="IO70" s="27" t="s">
        <v>19029</v>
      </c>
      <c r="IP70" s="27" t="s">
        <v>19030</v>
      </c>
      <c r="IQ70" s="27" t="s">
        <v>18432</v>
      </c>
      <c r="IR70" s="27" t="s">
        <v>19031</v>
      </c>
      <c r="IS70" s="27" t="s">
        <v>19032</v>
      </c>
      <c r="IT70" s="27" t="s">
        <v>19033</v>
      </c>
      <c r="IU70" s="27" t="s">
        <v>19034</v>
      </c>
      <c r="IV70" s="27" t="s">
        <v>19035</v>
      </c>
      <c r="IW70" s="27" t="s">
        <v>18902</v>
      </c>
      <c r="IX70" s="27" t="s">
        <v>19036</v>
      </c>
      <c r="IY70" s="27" t="s">
        <v>19037</v>
      </c>
      <c r="IZ70" s="27" t="s">
        <v>19038</v>
      </c>
      <c r="JA70" s="27" t="s">
        <v>19039</v>
      </c>
      <c r="JB70" s="27" t="s">
        <v>18737</v>
      </c>
      <c r="JC70" s="27" t="s">
        <v>19040</v>
      </c>
      <c r="JD70" s="27" t="s">
        <v>19041</v>
      </c>
      <c r="JE70" s="27" t="s">
        <v>18443</v>
      </c>
      <c r="JF70" s="27" t="s">
        <v>19042</v>
      </c>
      <c r="JG70" s="27" t="s">
        <v>19043</v>
      </c>
      <c r="JH70" s="27" t="s">
        <v>19044</v>
      </c>
      <c r="JI70" s="27" t="s">
        <v>19045</v>
      </c>
      <c r="JJ70" s="27" t="s">
        <v>19046</v>
      </c>
      <c r="JK70" s="27" t="s">
        <v>19047</v>
      </c>
      <c r="JL70" s="27" t="s">
        <v>19048</v>
      </c>
      <c r="JM70" s="27" t="s">
        <v>18451</v>
      </c>
      <c r="JN70" s="27" t="s">
        <v>19049</v>
      </c>
      <c r="JO70" s="27" t="s">
        <v>19050</v>
      </c>
      <c r="JP70" s="27" t="s">
        <v>19051</v>
      </c>
      <c r="JQ70" s="27" t="s">
        <v>19051</v>
      </c>
      <c r="JR70" s="27" t="s">
        <v>19052</v>
      </c>
      <c r="JS70" s="27" t="s">
        <v>19053</v>
      </c>
      <c r="JT70" s="27" t="s">
        <v>19054</v>
      </c>
      <c r="JU70" s="27" t="s">
        <v>19055</v>
      </c>
      <c r="JV70" s="27" t="s">
        <v>19056</v>
      </c>
      <c r="JW70" s="27" t="s">
        <v>19057</v>
      </c>
      <c r="JX70" s="27" t="s">
        <v>19058</v>
      </c>
      <c r="JY70" s="27" t="s">
        <v>19059</v>
      </c>
      <c r="JZ70" s="27" t="s">
        <v>19060</v>
      </c>
      <c r="KA70" s="27" t="s">
        <v>19061</v>
      </c>
      <c r="KB70" s="27" t="s">
        <v>19062</v>
      </c>
      <c r="KC70" s="27" t="s">
        <v>19063</v>
      </c>
      <c r="KD70" s="27" t="s">
        <v>19064</v>
      </c>
      <c r="KE70" s="27" t="s">
        <v>19063</v>
      </c>
      <c r="KF70" s="27" t="s">
        <v>19065</v>
      </c>
      <c r="KG70" s="27" t="s">
        <v>19066</v>
      </c>
      <c r="KH70" s="27" t="s">
        <v>19067</v>
      </c>
      <c r="KI70" s="27" t="s">
        <v>19068</v>
      </c>
      <c r="KJ70" s="27" t="s">
        <v>19069</v>
      </c>
      <c r="KK70" s="27" t="s">
        <v>19070</v>
      </c>
      <c r="KL70" s="27" t="s">
        <v>19071</v>
      </c>
      <c r="KM70" s="27" t="s">
        <v>19072</v>
      </c>
      <c r="KN70" s="27" t="s">
        <v>19073</v>
      </c>
      <c r="KO70" s="27" t="s">
        <v>19074</v>
      </c>
      <c r="KP70" s="27" t="s">
        <v>19075</v>
      </c>
      <c r="KQ70" s="27" t="s">
        <v>19076</v>
      </c>
      <c r="KR70" s="27" t="s">
        <v>19077</v>
      </c>
      <c r="KS70" s="27" t="s">
        <v>19078</v>
      </c>
      <c r="KT70" s="27" t="s">
        <v>19079</v>
      </c>
      <c r="KU70" s="27" t="s">
        <v>19079</v>
      </c>
      <c r="KV70" s="27" t="s">
        <v>19080</v>
      </c>
      <c r="KW70" s="27" t="s">
        <v>19078</v>
      </c>
      <c r="KX70" s="27" t="s">
        <v>19081</v>
      </c>
      <c r="KY70" s="27" t="s">
        <v>18483</v>
      </c>
      <c r="KZ70" s="27" t="s">
        <v>19082</v>
      </c>
      <c r="LA70" s="27" t="s">
        <v>18924</v>
      </c>
      <c r="LB70" s="27" t="s">
        <v>19083</v>
      </c>
      <c r="LC70" s="27" t="s">
        <v>18486</v>
      </c>
      <c r="LD70" s="27" t="s">
        <v>19084</v>
      </c>
      <c r="LE70" s="27" t="s">
        <v>19085</v>
      </c>
      <c r="LF70" s="27" t="s">
        <v>19086</v>
      </c>
      <c r="LG70" s="27" t="s">
        <v>18967</v>
      </c>
      <c r="LH70" s="27" t="s">
        <v>19087</v>
      </c>
      <c r="LI70" s="27" t="s">
        <v>19088</v>
      </c>
      <c r="LJ70" s="27" t="s">
        <v>19089</v>
      </c>
      <c r="LK70" s="27" t="s">
        <v>19090</v>
      </c>
      <c r="LL70" s="27" t="s">
        <v>18948</v>
      </c>
      <c r="LM70" s="27" t="s">
        <v>19091</v>
      </c>
      <c r="LN70" s="27" t="s">
        <v>18879</v>
      </c>
      <c r="LO70" s="27" t="s">
        <v>19092</v>
      </c>
      <c r="LP70" s="27" t="s">
        <v>19092</v>
      </c>
      <c r="LQ70" s="27" t="s">
        <v>19093</v>
      </c>
      <c r="LR70" s="27" t="s">
        <v>19094</v>
      </c>
      <c r="LS70" s="27" t="s">
        <v>18939</v>
      </c>
      <c r="LT70" s="27" t="s">
        <v>18497</v>
      </c>
      <c r="LU70" s="27" t="s">
        <v>19095</v>
      </c>
      <c r="LV70" s="27" t="s">
        <v>19096</v>
      </c>
      <c r="LW70" s="27" t="s">
        <v>18500</v>
      </c>
      <c r="LX70" s="27" t="s">
        <v>19097</v>
      </c>
      <c r="LY70" s="27" t="s">
        <v>19098</v>
      </c>
      <c r="LZ70" s="27" t="s">
        <v>19099</v>
      </c>
      <c r="MA70" s="27" t="s">
        <v>19100</v>
      </c>
      <c r="MB70" s="27" t="s">
        <v>19101</v>
      </c>
      <c r="MC70" s="27" t="s">
        <v>19102</v>
      </c>
      <c r="MD70" s="27" t="s">
        <v>19103</v>
      </c>
      <c r="ME70" s="27" t="s">
        <v>19104</v>
      </c>
      <c r="MF70" s="27" t="s">
        <v>19086</v>
      </c>
      <c r="MG70" s="27" t="s">
        <v>19105</v>
      </c>
      <c r="MH70" s="27" t="s">
        <v>19106</v>
      </c>
      <c r="MI70" s="27" t="s">
        <v>19107</v>
      </c>
      <c r="MJ70" s="27" t="s">
        <v>19108</v>
      </c>
      <c r="MK70" s="27" t="s">
        <v>19109</v>
      </c>
      <c r="ML70" s="27" t="s">
        <v>19110</v>
      </c>
      <c r="MM70" s="27" t="s">
        <v>19111</v>
      </c>
      <c r="MN70" s="27" t="s">
        <v>19112</v>
      </c>
      <c r="MO70" s="27" t="s">
        <v>19113</v>
      </c>
      <c r="MP70" s="27" t="s">
        <v>19114</v>
      </c>
      <c r="MQ70" s="27" t="s">
        <v>19115</v>
      </c>
      <c r="MR70" s="27" t="s">
        <v>19116</v>
      </c>
      <c r="MS70" s="27" t="s">
        <v>19117</v>
      </c>
      <c r="MT70" s="27" t="s">
        <v>19118</v>
      </c>
      <c r="MU70" s="27" t="s">
        <v>19119</v>
      </c>
      <c r="MV70" s="27" t="s">
        <v>19120</v>
      </c>
      <c r="MW70" s="27" t="s">
        <v>19121</v>
      </c>
      <c r="MX70" s="27" t="s">
        <v>19122</v>
      </c>
      <c r="MY70" s="27" t="s">
        <v>19123</v>
      </c>
      <c r="MZ70" s="27" t="s">
        <v>19124</v>
      </c>
      <c r="NA70" s="27" t="s">
        <v>19125</v>
      </c>
      <c r="NB70" s="27" t="s">
        <v>19126</v>
      </c>
      <c r="NC70" s="27" t="s">
        <v>19127</v>
      </c>
      <c r="ND70" s="27" t="s">
        <v>18418</v>
      </c>
      <c r="NE70" s="28" t="s">
        <v>19128</v>
      </c>
    </row>
    <row r="71" spans="2:369" x14ac:dyDescent="0.25">
      <c r="B71" s="39">
        <v>47696</v>
      </c>
      <c r="C71" s="27" t="s">
        <v>19129</v>
      </c>
      <c r="D71" s="27" t="s">
        <v>19130</v>
      </c>
      <c r="E71" s="27" t="s">
        <v>19131</v>
      </c>
      <c r="F71" s="27" t="s">
        <v>19131</v>
      </c>
      <c r="G71" s="27" t="s">
        <v>19132</v>
      </c>
      <c r="H71" s="27" t="s">
        <v>19133</v>
      </c>
      <c r="I71" s="27" t="s">
        <v>19134</v>
      </c>
      <c r="J71" s="27" t="s">
        <v>19135</v>
      </c>
      <c r="K71" s="27" t="s">
        <v>19136</v>
      </c>
      <c r="L71" s="27" t="s">
        <v>19137</v>
      </c>
      <c r="M71" s="27" t="s">
        <v>19138</v>
      </c>
      <c r="N71" s="27" t="s">
        <v>19139</v>
      </c>
      <c r="O71" s="27" t="s">
        <v>19140</v>
      </c>
      <c r="P71" s="27" t="s">
        <v>19140</v>
      </c>
      <c r="Q71" s="27" t="s">
        <v>18835</v>
      </c>
      <c r="R71" s="27" t="s">
        <v>18836</v>
      </c>
      <c r="S71" s="27" t="s">
        <v>18837</v>
      </c>
      <c r="T71" s="27" t="s">
        <v>18838</v>
      </c>
      <c r="U71" s="27" t="s">
        <v>19141</v>
      </c>
      <c r="V71" s="27" t="s">
        <v>19142</v>
      </c>
      <c r="W71" s="27" t="s">
        <v>19143</v>
      </c>
      <c r="X71" s="27" t="s">
        <v>19144</v>
      </c>
      <c r="Y71" s="27" t="s">
        <v>19145</v>
      </c>
      <c r="Z71" s="27" t="s">
        <v>19146</v>
      </c>
      <c r="AA71" s="27" t="s">
        <v>18845</v>
      </c>
      <c r="AB71" s="27" t="s">
        <v>18845</v>
      </c>
      <c r="AC71" s="27" t="s">
        <v>18846</v>
      </c>
      <c r="AD71" s="27" t="s">
        <v>18846</v>
      </c>
      <c r="AE71" s="27" t="s">
        <v>19147</v>
      </c>
      <c r="AF71" s="27" t="s">
        <v>19148</v>
      </c>
      <c r="AG71" s="27" t="s">
        <v>18849</v>
      </c>
      <c r="AH71" s="27" t="s">
        <v>19149</v>
      </c>
      <c r="AI71" s="27" t="s">
        <v>19150</v>
      </c>
      <c r="AJ71" s="27" t="s">
        <v>19151</v>
      </c>
      <c r="AK71" s="27" t="s">
        <v>19152</v>
      </c>
      <c r="AL71" s="27" t="s">
        <v>19153</v>
      </c>
      <c r="AM71" s="27" t="s">
        <v>19154</v>
      </c>
      <c r="AN71" s="27" t="s">
        <v>18855</v>
      </c>
      <c r="AO71" s="27" t="s">
        <v>19155</v>
      </c>
      <c r="AP71" s="27" t="s">
        <v>19155</v>
      </c>
      <c r="AQ71" s="27" t="s">
        <v>19156</v>
      </c>
      <c r="AR71" s="27" t="s">
        <v>19157</v>
      </c>
      <c r="AS71" s="27" t="s">
        <v>19158</v>
      </c>
      <c r="AT71" s="27" t="s">
        <v>19159</v>
      </c>
      <c r="AU71" s="27" t="s">
        <v>19160</v>
      </c>
      <c r="AV71" s="27" t="s">
        <v>19161</v>
      </c>
      <c r="AW71" s="27" t="s">
        <v>19162</v>
      </c>
      <c r="AX71" s="27" t="s">
        <v>19163</v>
      </c>
      <c r="AY71" s="27" t="s">
        <v>19164</v>
      </c>
      <c r="AZ71" s="27" t="s">
        <v>19165</v>
      </c>
      <c r="BA71" s="27" t="s">
        <v>19166</v>
      </c>
      <c r="BB71" s="27" t="s">
        <v>19167</v>
      </c>
      <c r="BC71" s="27" t="s">
        <v>19168</v>
      </c>
      <c r="BD71" s="27" t="s">
        <v>19169</v>
      </c>
      <c r="BE71" s="27" t="s">
        <v>19170</v>
      </c>
      <c r="BF71" s="27" t="s">
        <v>19156</v>
      </c>
      <c r="BG71" s="27" t="s">
        <v>19171</v>
      </c>
      <c r="BH71" s="27" t="s">
        <v>19172</v>
      </c>
      <c r="BI71" s="27" t="s">
        <v>19173</v>
      </c>
      <c r="BJ71" s="27" t="s">
        <v>19174</v>
      </c>
      <c r="BK71" s="27" t="s">
        <v>19175</v>
      </c>
      <c r="BL71" s="27" t="s">
        <v>19176</v>
      </c>
      <c r="BM71" s="27" t="s">
        <v>19177</v>
      </c>
      <c r="BN71" s="27" t="s">
        <v>19178</v>
      </c>
      <c r="BO71" s="27" t="s">
        <v>18877</v>
      </c>
      <c r="BP71" s="27" t="s">
        <v>19179</v>
      </c>
      <c r="BQ71" s="27" t="s">
        <v>19180</v>
      </c>
      <c r="BR71" s="27" t="s">
        <v>18853</v>
      </c>
      <c r="BS71" s="27" t="s">
        <v>18881</v>
      </c>
      <c r="BT71" s="27" t="s">
        <v>19181</v>
      </c>
      <c r="BU71" s="27" t="s">
        <v>19182</v>
      </c>
      <c r="BV71" s="27" t="s">
        <v>19183</v>
      </c>
      <c r="BW71" s="27" t="s">
        <v>19184</v>
      </c>
      <c r="BX71" s="27" t="s">
        <v>19185</v>
      </c>
      <c r="BY71" s="27" t="s">
        <v>19186</v>
      </c>
      <c r="BZ71" s="27" t="s">
        <v>19187</v>
      </c>
      <c r="CA71" s="27" t="s">
        <v>19188</v>
      </c>
      <c r="CB71" s="27" t="s">
        <v>19189</v>
      </c>
      <c r="CC71" s="27" t="s">
        <v>19190</v>
      </c>
      <c r="CD71" s="27" t="s">
        <v>19191</v>
      </c>
      <c r="CE71" s="27" t="s">
        <v>18893</v>
      </c>
      <c r="CF71" s="27" t="s">
        <v>19192</v>
      </c>
      <c r="CG71" s="27" t="s">
        <v>19192</v>
      </c>
      <c r="CH71" s="27" t="s">
        <v>19193</v>
      </c>
      <c r="CI71" s="27" t="s">
        <v>19194</v>
      </c>
      <c r="CJ71" s="27" t="s">
        <v>19192</v>
      </c>
      <c r="CK71" s="27" t="s">
        <v>19195</v>
      </c>
      <c r="CL71" s="27" t="s">
        <v>19196</v>
      </c>
      <c r="CM71" s="27" t="s">
        <v>19197</v>
      </c>
      <c r="CN71" s="27" t="s">
        <v>19198</v>
      </c>
      <c r="CO71" s="27" t="s">
        <v>19199</v>
      </c>
      <c r="CP71" s="27" t="s">
        <v>19200</v>
      </c>
      <c r="CQ71" s="27" t="s">
        <v>19201</v>
      </c>
      <c r="CR71" s="27" t="s">
        <v>19202</v>
      </c>
      <c r="CS71" s="27" t="s">
        <v>19203</v>
      </c>
      <c r="CT71" s="27" t="s">
        <v>19204</v>
      </c>
      <c r="CU71" s="27" t="s">
        <v>19205</v>
      </c>
      <c r="CV71" s="27" t="s">
        <v>19206</v>
      </c>
      <c r="CW71" s="27" t="s">
        <v>19207</v>
      </c>
      <c r="CX71" s="27" t="s">
        <v>19179</v>
      </c>
      <c r="CY71" s="27" t="s">
        <v>19208</v>
      </c>
      <c r="CZ71" s="27" t="s">
        <v>19209</v>
      </c>
      <c r="DA71" s="27" t="s">
        <v>19210</v>
      </c>
      <c r="DB71" s="27" t="s">
        <v>19211</v>
      </c>
      <c r="DC71" s="27" t="s">
        <v>18911</v>
      </c>
      <c r="DD71" s="27" t="s">
        <v>18912</v>
      </c>
      <c r="DE71" s="27" t="s">
        <v>19212</v>
      </c>
      <c r="DF71" s="27" t="s">
        <v>19213</v>
      </c>
      <c r="DG71" s="27" t="s">
        <v>18912</v>
      </c>
      <c r="DH71" s="27" t="s">
        <v>18915</v>
      </c>
      <c r="DI71" s="27" t="s">
        <v>19214</v>
      </c>
      <c r="DJ71" s="27" t="s">
        <v>19215</v>
      </c>
      <c r="DK71" s="27" t="s">
        <v>19216</v>
      </c>
      <c r="DL71" s="27" t="s">
        <v>19217</v>
      </c>
      <c r="DM71" s="27" t="s">
        <v>19218</v>
      </c>
      <c r="DN71" s="27" t="s">
        <v>19219</v>
      </c>
      <c r="DO71" s="27" t="s">
        <v>18922</v>
      </c>
      <c r="DP71" s="27" t="s">
        <v>19220</v>
      </c>
      <c r="DQ71" s="27" t="s">
        <v>19221</v>
      </c>
      <c r="DR71" s="27" t="s">
        <v>19222</v>
      </c>
      <c r="DS71" s="27" t="s">
        <v>19223</v>
      </c>
      <c r="DT71" s="27" t="s">
        <v>19224</v>
      </c>
      <c r="DU71" s="27" t="s">
        <v>19225</v>
      </c>
      <c r="DV71" s="27" t="s">
        <v>19226</v>
      </c>
      <c r="DW71" s="27" t="s">
        <v>19227</v>
      </c>
      <c r="DX71" s="27" t="s">
        <v>19228</v>
      </c>
      <c r="DY71" s="27" t="s">
        <v>19229</v>
      </c>
      <c r="DZ71" s="27" t="s">
        <v>19230</v>
      </c>
      <c r="EA71" s="27" t="s">
        <v>19231</v>
      </c>
      <c r="EB71" s="27" t="s">
        <v>19232</v>
      </c>
      <c r="EC71" s="27" t="s">
        <v>19233</v>
      </c>
      <c r="ED71" s="27" t="s">
        <v>19234</v>
      </c>
      <c r="EE71" s="27" t="s">
        <v>19235</v>
      </c>
      <c r="EF71" s="27" t="s">
        <v>19236</v>
      </c>
      <c r="EG71" s="27" t="s">
        <v>19237</v>
      </c>
      <c r="EH71" s="27" t="s">
        <v>19238</v>
      </c>
      <c r="EI71" s="27" t="s">
        <v>19239</v>
      </c>
      <c r="EJ71" s="27" t="s">
        <v>19240</v>
      </c>
      <c r="EK71" s="27" t="s">
        <v>19241</v>
      </c>
      <c r="EL71" s="27" t="s">
        <v>19242</v>
      </c>
      <c r="EM71" s="27" t="s">
        <v>19243</v>
      </c>
      <c r="EN71" s="27" t="s">
        <v>19244</v>
      </c>
      <c r="EO71" s="27" t="s">
        <v>18947</v>
      </c>
      <c r="EP71" s="27" t="s">
        <v>19245</v>
      </c>
      <c r="EQ71" s="27" t="s">
        <v>19246</v>
      </c>
      <c r="ER71" s="27" t="s">
        <v>19247</v>
      </c>
      <c r="ES71" s="27" t="s">
        <v>19248</v>
      </c>
      <c r="ET71" s="27" t="s">
        <v>19249</v>
      </c>
      <c r="EU71" s="27" t="s">
        <v>19250</v>
      </c>
      <c r="EV71" s="27" t="s">
        <v>19250</v>
      </c>
      <c r="EW71" s="27" t="s">
        <v>19251</v>
      </c>
      <c r="EX71" s="27" t="s">
        <v>19252</v>
      </c>
      <c r="EY71" s="27" t="s">
        <v>19253</v>
      </c>
      <c r="EZ71" s="27" t="s">
        <v>19254</v>
      </c>
      <c r="FA71" s="27" t="s">
        <v>19255</v>
      </c>
      <c r="FB71" s="27" t="s">
        <v>19256</v>
      </c>
      <c r="FC71" s="27" t="s">
        <v>19257</v>
      </c>
      <c r="FD71" s="27" t="s">
        <v>19258</v>
      </c>
      <c r="FE71" s="27" t="s">
        <v>19259</v>
      </c>
      <c r="FF71" s="27" t="s">
        <v>19260</v>
      </c>
      <c r="FG71" s="27" t="s">
        <v>19261</v>
      </c>
      <c r="FH71" s="27" t="s">
        <v>19262</v>
      </c>
      <c r="FI71" s="27" t="s">
        <v>18965</v>
      </c>
      <c r="FJ71" s="27" t="s">
        <v>18966</v>
      </c>
      <c r="FK71" s="27" t="s">
        <v>19263</v>
      </c>
      <c r="FL71" s="27" t="s">
        <v>19264</v>
      </c>
      <c r="FM71" s="27" t="s">
        <v>19265</v>
      </c>
      <c r="FN71" s="27" t="s">
        <v>19266</v>
      </c>
      <c r="FO71" s="27" t="s">
        <v>19267</v>
      </c>
      <c r="FP71" s="27" t="s">
        <v>19268</v>
      </c>
      <c r="FQ71" s="27" t="s">
        <v>19269</v>
      </c>
      <c r="FR71" s="27" t="s">
        <v>18972</v>
      </c>
      <c r="FS71" s="27" t="s">
        <v>19270</v>
      </c>
      <c r="FT71" s="27" t="s">
        <v>18973</v>
      </c>
      <c r="FU71" s="27" t="s">
        <v>19271</v>
      </c>
      <c r="FV71" s="27" t="s">
        <v>18975</v>
      </c>
      <c r="FW71" s="27" t="s">
        <v>19272</v>
      </c>
      <c r="FX71" s="27" t="s">
        <v>18922</v>
      </c>
      <c r="FY71" s="27" t="s">
        <v>19273</v>
      </c>
      <c r="FZ71" s="27" t="s">
        <v>19274</v>
      </c>
      <c r="GA71" s="27" t="s">
        <v>19275</v>
      </c>
      <c r="GB71" s="27" t="s">
        <v>19276</v>
      </c>
      <c r="GC71" s="27" t="s">
        <v>19277</v>
      </c>
      <c r="GD71" s="27" t="s">
        <v>19278</v>
      </c>
      <c r="GE71" s="27" t="s">
        <v>19279</v>
      </c>
      <c r="GF71" s="27" t="s">
        <v>19280</v>
      </c>
      <c r="GG71" s="27" t="s">
        <v>19281</v>
      </c>
      <c r="GH71" s="27" t="s">
        <v>19282</v>
      </c>
      <c r="GI71" s="27" t="s">
        <v>19283</v>
      </c>
      <c r="GJ71" s="27" t="s">
        <v>19284</v>
      </c>
      <c r="GK71" s="27" t="s">
        <v>18988</v>
      </c>
      <c r="GL71" s="27" t="s">
        <v>19285</v>
      </c>
      <c r="GM71" s="27" t="s">
        <v>19286</v>
      </c>
      <c r="GN71" s="27" t="s">
        <v>19287</v>
      </c>
      <c r="GO71" s="27" t="s">
        <v>19288</v>
      </c>
      <c r="GP71" s="27" t="s">
        <v>18972</v>
      </c>
      <c r="GQ71" s="27" t="s">
        <v>19289</v>
      </c>
      <c r="GR71" s="27" t="s">
        <v>19290</v>
      </c>
      <c r="GS71" s="27" t="s">
        <v>19291</v>
      </c>
      <c r="GT71" s="27" t="s">
        <v>19270</v>
      </c>
      <c r="GU71" s="27" t="s">
        <v>19292</v>
      </c>
      <c r="GV71" s="27" t="s">
        <v>19258</v>
      </c>
      <c r="GW71" s="27" t="s">
        <v>19293</v>
      </c>
      <c r="GX71" s="27" t="s">
        <v>19294</v>
      </c>
      <c r="GY71" s="27" t="s">
        <v>19295</v>
      </c>
      <c r="GZ71" s="27" t="s">
        <v>19296</v>
      </c>
      <c r="HA71" s="27" t="s">
        <v>19297</v>
      </c>
      <c r="HB71" s="27" t="s">
        <v>19298</v>
      </c>
      <c r="HC71" s="27" t="s">
        <v>19299</v>
      </c>
      <c r="HD71" s="27" t="s">
        <v>19299</v>
      </c>
      <c r="HE71" s="27" t="s">
        <v>19300</v>
      </c>
      <c r="HF71" s="27" t="s">
        <v>19301</v>
      </c>
      <c r="HG71" s="27" t="s">
        <v>19302</v>
      </c>
      <c r="HH71" s="27" t="s">
        <v>19303</v>
      </c>
      <c r="HI71" s="27" t="s">
        <v>19304</v>
      </c>
      <c r="HJ71" s="27" t="s">
        <v>19305</v>
      </c>
      <c r="HK71" s="27" t="s">
        <v>19306</v>
      </c>
      <c r="HL71" s="27" t="s">
        <v>19125</v>
      </c>
      <c r="HM71" s="27" t="s">
        <v>19307</v>
      </c>
      <c r="HN71" s="27" t="s">
        <v>19308</v>
      </c>
      <c r="HO71" s="27" t="s">
        <v>19309</v>
      </c>
      <c r="HP71" s="27" t="s">
        <v>19310</v>
      </c>
      <c r="HQ71" s="27" t="s">
        <v>19311</v>
      </c>
      <c r="HR71" s="27" t="s">
        <v>19312</v>
      </c>
      <c r="HS71" s="27" t="s">
        <v>19313</v>
      </c>
      <c r="HT71" s="27" t="s">
        <v>19314</v>
      </c>
      <c r="HU71" s="27" t="s">
        <v>19315</v>
      </c>
      <c r="HV71" s="27" t="s">
        <v>19316</v>
      </c>
      <c r="HW71" s="27" t="s">
        <v>19317</v>
      </c>
      <c r="HX71" s="27" t="s">
        <v>19318</v>
      </c>
      <c r="HY71" s="27" t="s">
        <v>19319</v>
      </c>
      <c r="HZ71" s="27" t="s">
        <v>19320</v>
      </c>
      <c r="IA71" s="27" t="s">
        <v>19321</v>
      </c>
      <c r="IB71" s="27" t="s">
        <v>19322</v>
      </c>
      <c r="IC71" s="27" t="s">
        <v>19323</v>
      </c>
      <c r="ID71" s="27" t="s">
        <v>19324</v>
      </c>
      <c r="IE71" s="27" t="s">
        <v>19219</v>
      </c>
      <c r="IF71" s="27" t="s">
        <v>19325</v>
      </c>
      <c r="IG71" s="27" t="s">
        <v>19023</v>
      </c>
      <c r="IH71" s="27" t="s">
        <v>19326</v>
      </c>
      <c r="II71" s="27" t="s">
        <v>19327</v>
      </c>
      <c r="IJ71" s="27" t="s">
        <v>19220</v>
      </c>
      <c r="IK71" s="27" t="s">
        <v>19328</v>
      </c>
      <c r="IL71" s="27" t="s">
        <v>19329</v>
      </c>
      <c r="IM71" s="27" t="s">
        <v>19220</v>
      </c>
      <c r="IN71" s="27" t="s">
        <v>19330</v>
      </c>
      <c r="IO71" s="27" t="s">
        <v>19331</v>
      </c>
      <c r="IP71" s="27" t="s">
        <v>19332</v>
      </c>
      <c r="IQ71" s="27" t="s">
        <v>19333</v>
      </c>
      <c r="IR71" s="27" t="s">
        <v>19334</v>
      </c>
      <c r="IS71" s="27" t="s">
        <v>19335</v>
      </c>
      <c r="IT71" s="27" t="s">
        <v>19336</v>
      </c>
      <c r="IU71" s="27" t="s">
        <v>19337</v>
      </c>
      <c r="IV71" s="27" t="s">
        <v>19338</v>
      </c>
      <c r="IW71" s="27" t="s">
        <v>19200</v>
      </c>
      <c r="IX71" s="27" t="s">
        <v>19339</v>
      </c>
      <c r="IY71" s="27" t="s">
        <v>19340</v>
      </c>
      <c r="IZ71" s="27" t="s">
        <v>19341</v>
      </c>
      <c r="JA71" s="27" t="s">
        <v>19342</v>
      </c>
      <c r="JB71" s="27" t="s">
        <v>19343</v>
      </c>
      <c r="JC71" s="27" t="s">
        <v>19344</v>
      </c>
      <c r="JD71" s="27" t="s">
        <v>19345</v>
      </c>
      <c r="JE71" s="27" t="s">
        <v>19346</v>
      </c>
      <c r="JF71" s="27" t="s">
        <v>19347</v>
      </c>
      <c r="JG71" s="27" t="s">
        <v>19348</v>
      </c>
      <c r="JH71" s="27" t="s">
        <v>19349</v>
      </c>
      <c r="JI71" s="27" t="s">
        <v>19350</v>
      </c>
      <c r="JJ71" s="27" t="s">
        <v>19351</v>
      </c>
      <c r="JK71" s="27" t="s">
        <v>19352</v>
      </c>
      <c r="JL71" s="27" t="s">
        <v>19353</v>
      </c>
      <c r="JM71" s="27" t="s">
        <v>19354</v>
      </c>
      <c r="JN71" s="27" t="s">
        <v>19355</v>
      </c>
      <c r="JO71" s="27" t="s">
        <v>19356</v>
      </c>
      <c r="JP71" s="27" t="s">
        <v>19357</v>
      </c>
      <c r="JQ71" s="27" t="s">
        <v>19357</v>
      </c>
      <c r="JR71" s="27" t="s">
        <v>19358</v>
      </c>
      <c r="JS71" s="27" t="s">
        <v>19359</v>
      </c>
      <c r="JT71" s="27" t="s">
        <v>19360</v>
      </c>
      <c r="JU71" s="27" t="s">
        <v>19361</v>
      </c>
      <c r="JV71" s="27" t="s">
        <v>19362</v>
      </c>
      <c r="JW71" s="27" t="s">
        <v>19363</v>
      </c>
      <c r="JX71" s="27" t="s">
        <v>19364</v>
      </c>
      <c r="JY71" s="27" t="s">
        <v>19365</v>
      </c>
      <c r="JZ71" s="27" t="s">
        <v>19060</v>
      </c>
      <c r="KA71" s="27" t="s">
        <v>19366</v>
      </c>
      <c r="KB71" s="27" t="s">
        <v>19367</v>
      </c>
      <c r="KC71" s="27" t="s">
        <v>19368</v>
      </c>
      <c r="KD71" s="27" t="s">
        <v>19369</v>
      </c>
      <c r="KE71" s="27" t="s">
        <v>19368</v>
      </c>
      <c r="KF71" s="27" t="s">
        <v>19370</v>
      </c>
      <c r="KG71" s="27" t="s">
        <v>19371</v>
      </c>
      <c r="KH71" s="27" t="s">
        <v>19067</v>
      </c>
      <c r="KI71" s="27" t="s">
        <v>19372</v>
      </c>
      <c r="KJ71" s="27" t="s">
        <v>19373</v>
      </c>
      <c r="KK71" s="27" t="s">
        <v>19374</v>
      </c>
      <c r="KL71" s="27" t="s">
        <v>19375</v>
      </c>
      <c r="KM71" s="27" t="s">
        <v>19376</v>
      </c>
      <c r="KN71" s="27" t="s">
        <v>19377</v>
      </c>
      <c r="KO71" s="27" t="s">
        <v>19378</v>
      </c>
      <c r="KP71" s="27" t="s">
        <v>19379</v>
      </c>
      <c r="KQ71" s="27" t="s">
        <v>19380</v>
      </c>
      <c r="KR71" s="27" t="s">
        <v>19381</v>
      </c>
      <c r="KS71" s="27" t="s">
        <v>19382</v>
      </c>
      <c r="KT71" s="27" t="s">
        <v>19383</v>
      </c>
      <c r="KU71" s="27" t="s">
        <v>19383</v>
      </c>
      <c r="KV71" s="27" t="s">
        <v>19384</v>
      </c>
      <c r="KW71" s="27" t="s">
        <v>19382</v>
      </c>
      <c r="KX71" s="27" t="s">
        <v>19385</v>
      </c>
      <c r="KY71" s="27" t="s">
        <v>19386</v>
      </c>
      <c r="KZ71" s="27" t="s">
        <v>19082</v>
      </c>
      <c r="LA71" s="27" t="s">
        <v>19221</v>
      </c>
      <c r="LB71" s="27" t="s">
        <v>19387</v>
      </c>
      <c r="LC71" s="27" t="s">
        <v>19388</v>
      </c>
      <c r="LD71" s="27" t="s">
        <v>19389</v>
      </c>
      <c r="LE71" s="27" t="s">
        <v>19390</v>
      </c>
      <c r="LF71" s="27" t="s">
        <v>19391</v>
      </c>
      <c r="LG71" s="27" t="s">
        <v>19263</v>
      </c>
      <c r="LH71" s="27" t="s">
        <v>19392</v>
      </c>
      <c r="LI71" s="27" t="s">
        <v>19393</v>
      </c>
      <c r="LJ71" s="27" t="s">
        <v>19394</v>
      </c>
      <c r="LK71" s="27" t="s">
        <v>19395</v>
      </c>
      <c r="LL71" s="27" t="s">
        <v>19245</v>
      </c>
      <c r="LM71" s="27" t="s">
        <v>19396</v>
      </c>
      <c r="LN71" s="27" t="s">
        <v>19180</v>
      </c>
      <c r="LO71" s="27" t="s">
        <v>19397</v>
      </c>
      <c r="LP71" s="27" t="s">
        <v>19397</v>
      </c>
      <c r="LQ71" s="27" t="s">
        <v>19398</v>
      </c>
      <c r="LR71" s="27" t="s">
        <v>19399</v>
      </c>
      <c r="LS71" s="27" t="s">
        <v>19236</v>
      </c>
      <c r="LT71" s="27" t="s">
        <v>19400</v>
      </c>
      <c r="LU71" s="27" t="s">
        <v>19401</v>
      </c>
      <c r="LV71" s="27" t="s">
        <v>19402</v>
      </c>
      <c r="LW71" s="27" t="s">
        <v>19403</v>
      </c>
      <c r="LX71" s="27" t="s">
        <v>19404</v>
      </c>
      <c r="LY71" s="27" t="s">
        <v>19405</v>
      </c>
      <c r="LZ71" s="27" t="s">
        <v>19099</v>
      </c>
      <c r="MA71" s="27" t="s">
        <v>19406</v>
      </c>
      <c r="MB71" s="27" t="s">
        <v>19407</v>
      </c>
      <c r="MC71" s="27" t="s">
        <v>19102</v>
      </c>
      <c r="MD71" s="27" t="s">
        <v>19408</v>
      </c>
      <c r="ME71" s="27" t="s">
        <v>19409</v>
      </c>
      <c r="MF71" s="27" t="s">
        <v>19391</v>
      </c>
      <c r="MG71" s="27" t="s">
        <v>19410</v>
      </c>
      <c r="MH71" s="27" t="s">
        <v>19411</v>
      </c>
      <c r="MI71" s="27" t="s">
        <v>19412</v>
      </c>
      <c r="MJ71" s="27" t="s">
        <v>19413</v>
      </c>
      <c r="MK71" s="27" t="s">
        <v>19414</v>
      </c>
      <c r="ML71" s="27" t="s">
        <v>19415</v>
      </c>
      <c r="MM71" s="27" t="s">
        <v>19416</v>
      </c>
      <c r="MN71" s="27" t="s">
        <v>19417</v>
      </c>
      <c r="MO71" s="27" t="s">
        <v>19418</v>
      </c>
      <c r="MP71" s="27" t="s">
        <v>19419</v>
      </c>
      <c r="MQ71" s="27" t="s">
        <v>19420</v>
      </c>
      <c r="MR71" s="27" t="s">
        <v>19421</v>
      </c>
      <c r="MS71" s="27" t="s">
        <v>19422</v>
      </c>
      <c r="MT71" s="27" t="s">
        <v>19423</v>
      </c>
      <c r="MU71" s="27" t="s">
        <v>19424</v>
      </c>
      <c r="MV71" s="27" t="s">
        <v>19425</v>
      </c>
      <c r="MW71" s="27" t="s">
        <v>19426</v>
      </c>
      <c r="MX71" s="27" t="s">
        <v>19427</v>
      </c>
      <c r="MY71" s="27" t="s">
        <v>19123</v>
      </c>
      <c r="MZ71" s="27" t="s">
        <v>19428</v>
      </c>
      <c r="NA71" s="27" t="s">
        <v>19125</v>
      </c>
      <c r="NB71" s="27" t="s">
        <v>19429</v>
      </c>
      <c r="NC71" s="27" t="s">
        <v>19430</v>
      </c>
      <c r="ND71" s="27" t="s">
        <v>19318</v>
      </c>
      <c r="NE71" s="28" t="s">
        <v>19431</v>
      </c>
    </row>
    <row r="72" spans="2:369" ht="15.75" thickBot="1" x14ac:dyDescent="0.3">
      <c r="B72" s="42">
        <v>47727</v>
      </c>
      <c r="C72" s="30" t="s">
        <v>19432</v>
      </c>
      <c r="D72" s="30" t="s">
        <v>19433</v>
      </c>
      <c r="E72" s="30" t="s">
        <v>19434</v>
      </c>
      <c r="F72" s="30" t="s">
        <v>19434</v>
      </c>
      <c r="G72" s="30" t="s">
        <v>19435</v>
      </c>
      <c r="H72" s="30" t="s">
        <v>19436</v>
      </c>
      <c r="I72" s="30" t="s">
        <v>19437</v>
      </c>
      <c r="J72" s="30" t="s">
        <v>19438</v>
      </c>
      <c r="K72" s="30" t="s">
        <v>19439</v>
      </c>
      <c r="L72" s="30" t="s">
        <v>19440</v>
      </c>
      <c r="M72" s="30" t="s">
        <v>19138</v>
      </c>
      <c r="N72" s="30" t="s">
        <v>19441</v>
      </c>
      <c r="O72" s="30" t="s">
        <v>19442</v>
      </c>
      <c r="P72" s="30" t="s">
        <v>19442</v>
      </c>
      <c r="Q72" s="30" t="s">
        <v>18835</v>
      </c>
      <c r="R72" s="30" t="s">
        <v>18836</v>
      </c>
      <c r="S72" s="30" t="s">
        <v>19443</v>
      </c>
      <c r="T72" s="30" t="s">
        <v>19444</v>
      </c>
      <c r="U72" s="30" t="s">
        <v>19445</v>
      </c>
      <c r="V72" s="30" t="s">
        <v>19446</v>
      </c>
      <c r="W72" s="30" t="s">
        <v>19447</v>
      </c>
      <c r="X72" s="30" t="s">
        <v>19448</v>
      </c>
      <c r="Y72" s="30" t="s">
        <v>19449</v>
      </c>
      <c r="Z72" s="30" t="s">
        <v>19450</v>
      </c>
      <c r="AA72" s="30" t="s">
        <v>18845</v>
      </c>
      <c r="AB72" s="30" t="s">
        <v>18845</v>
      </c>
      <c r="AC72" s="30" t="s">
        <v>18846</v>
      </c>
      <c r="AD72" s="30" t="s">
        <v>18846</v>
      </c>
      <c r="AE72" s="30" t="s">
        <v>19451</v>
      </c>
      <c r="AF72" s="30" t="s">
        <v>19452</v>
      </c>
      <c r="AG72" s="30" t="s">
        <v>19453</v>
      </c>
      <c r="AH72" s="30" t="s">
        <v>19454</v>
      </c>
      <c r="AI72" s="30" t="s">
        <v>19455</v>
      </c>
      <c r="AJ72" s="30" t="s">
        <v>19456</v>
      </c>
      <c r="AK72" s="30" t="s">
        <v>19152</v>
      </c>
      <c r="AL72" s="30" t="s">
        <v>19457</v>
      </c>
      <c r="AM72" s="30" t="s">
        <v>19458</v>
      </c>
      <c r="AN72" s="30" t="s">
        <v>19459</v>
      </c>
      <c r="AO72" s="30" t="s">
        <v>19460</v>
      </c>
      <c r="AP72" s="30" t="s">
        <v>19460</v>
      </c>
      <c r="AQ72" s="30" t="s">
        <v>19461</v>
      </c>
      <c r="AR72" s="30" t="s">
        <v>19462</v>
      </c>
      <c r="AS72" s="30" t="s">
        <v>19463</v>
      </c>
      <c r="AT72" s="30" t="s">
        <v>19464</v>
      </c>
      <c r="AU72" s="30" t="s">
        <v>19465</v>
      </c>
      <c r="AV72" s="30" t="s">
        <v>19466</v>
      </c>
      <c r="AW72" s="30" t="s">
        <v>19467</v>
      </c>
      <c r="AX72" s="30" t="s">
        <v>19468</v>
      </c>
      <c r="AY72" s="30" t="s">
        <v>19469</v>
      </c>
      <c r="AZ72" s="30" t="s">
        <v>19470</v>
      </c>
      <c r="BA72" s="30" t="s">
        <v>19471</v>
      </c>
      <c r="BB72" s="30" t="s">
        <v>19472</v>
      </c>
      <c r="BC72" s="30" t="s">
        <v>19473</v>
      </c>
      <c r="BD72" s="30" t="s">
        <v>19474</v>
      </c>
      <c r="BE72" s="30" t="s">
        <v>19475</v>
      </c>
      <c r="BF72" s="30" t="s">
        <v>19461</v>
      </c>
      <c r="BG72" s="30" t="s">
        <v>19476</v>
      </c>
      <c r="BH72" s="30" t="s">
        <v>19477</v>
      </c>
      <c r="BI72" s="30" t="s">
        <v>19478</v>
      </c>
      <c r="BJ72" s="30" t="s">
        <v>19479</v>
      </c>
      <c r="BK72" s="30" t="s">
        <v>19480</v>
      </c>
      <c r="BL72" s="30" t="s">
        <v>19481</v>
      </c>
      <c r="BM72" s="30" t="s">
        <v>19482</v>
      </c>
      <c r="BN72" s="30" t="s">
        <v>19483</v>
      </c>
      <c r="BO72" s="30" t="s">
        <v>19484</v>
      </c>
      <c r="BP72" s="30" t="s">
        <v>19485</v>
      </c>
      <c r="BQ72" s="30" t="s">
        <v>19486</v>
      </c>
      <c r="BR72" s="30" t="s">
        <v>19487</v>
      </c>
      <c r="BS72" s="30" t="s">
        <v>19488</v>
      </c>
      <c r="BT72" s="30" t="s">
        <v>19489</v>
      </c>
      <c r="BU72" s="30" t="s">
        <v>19490</v>
      </c>
      <c r="BV72" s="30" t="s">
        <v>19491</v>
      </c>
      <c r="BW72" s="30" t="s">
        <v>19492</v>
      </c>
      <c r="BX72" s="30" t="s">
        <v>19493</v>
      </c>
      <c r="BY72" s="30" t="s">
        <v>19494</v>
      </c>
      <c r="BZ72" s="30" t="s">
        <v>19495</v>
      </c>
      <c r="CA72" s="30" t="s">
        <v>19496</v>
      </c>
      <c r="CB72" s="30" t="s">
        <v>19497</v>
      </c>
      <c r="CC72" s="30" t="s">
        <v>19498</v>
      </c>
      <c r="CD72" s="30" t="s">
        <v>19499</v>
      </c>
      <c r="CE72" s="30" t="s">
        <v>18893</v>
      </c>
      <c r="CF72" s="30" t="s">
        <v>19500</v>
      </c>
      <c r="CG72" s="30" t="s">
        <v>19500</v>
      </c>
      <c r="CH72" s="30" t="s">
        <v>19501</v>
      </c>
      <c r="CI72" s="30" t="s">
        <v>19502</v>
      </c>
      <c r="CJ72" s="30" t="s">
        <v>19500</v>
      </c>
      <c r="CK72" s="30" t="s">
        <v>19503</v>
      </c>
      <c r="CL72" s="30" t="s">
        <v>19504</v>
      </c>
      <c r="CM72" s="30" t="s">
        <v>19505</v>
      </c>
      <c r="CN72" s="30" t="s">
        <v>19506</v>
      </c>
      <c r="CO72" s="30" t="s">
        <v>19507</v>
      </c>
      <c r="CP72" s="30" t="s">
        <v>19508</v>
      </c>
      <c r="CQ72" s="30" t="s">
        <v>19509</v>
      </c>
      <c r="CR72" s="30" t="s">
        <v>19510</v>
      </c>
      <c r="CS72" s="30" t="s">
        <v>19511</v>
      </c>
      <c r="CT72" s="30" t="s">
        <v>19512</v>
      </c>
      <c r="CU72" s="30" t="s">
        <v>19513</v>
      </c>
      <c r="CV72" s="30" t="s">
        <v>19514</v>
      </c>
      <c r="CW72" s="30" t="s">
        <v>19515</v>
      </c>
      <c r="CX72" s="30" t="s">
        <v>19485</v>
      </c>
      <c r="CY72" s="30" t="s">
        <v>19516</v>
      </c>
      <c r="CZ72" s="30" t="s">
        <v>19517</v>
      </c>
      <c r="DA72" s="30" t="s">
        <v>19518</v>
      </c>
      <c r="DB72" s="30" t="s">
        <v>19519</v>
      </c>
      <c r="DC72" s="30" t="s">
        <v>18911</v>
      </c>
      <c r="DD72" s="30" t="s">
        <v>18912</v>
      </c>
      <c r="DE72" s="30" t="s">
        <v>19520</v>
      </c>
      <c r="DF72" s="30" t="s">
        <v>19521</v>
      </c>
      <c r="DG72" s="30" t="s">
        <v>18912</v>
      </c>
      <c r="DH72" s="30" t="s">
        <v>19522</v>
      </c>
      <c r="DI72" s="30" t="s">
        <v>19523</v>
      </c>
      <c r="DJ72" s="30" t="s">
        <v>19524</v>
      </c>
      <c r="DK72" s="30" t="s">
        <v>19525</v>
      </c>
      <c r="DL72" s="30" t="s">
        <v>19526</v>
      </c>
      <c r="DM72" s="30" t="s">
        <v>19527</v>
      </c>
      <c r="DN72" s="30" t="s">
        <v>19528</v>
      </c>
      <c r="DO72" s="30" t="s">
        <v>18922</v>
      </c>
      <c r="DP72" s="30" t="s">
        <v>19529</v>
      </c>
      <c r="DQ72" s="30" t="s">
        <v>19530</v>
      </c>
      <c r="DR72" s="30" t="s">
        <v>19531</v>
      </c>
      <c r="DS72" s="30" t="s">
        <v>19532</v>
      </c>
      <c r="DT72" s="30" t="s">
        <v>19533</v>
      </c>
      <c r="DU72" s="30" t="s">
        <v>19534</v>
      </c>
      <c r="DV72" s="30" t="s">
        <v>19535</v>
      </c>
      <c r="DW72" s="30" t="s">
        <v>19536</v>
      </c>
      <c r="DX72" s="30" t="s">
        <v>19537</v>
      </c>
      <c r="DY72" s="30" t="s">
        <v>19538</v>
      </c>
      <c r="DZ72" s="30" t="s">
        <v>19539</v>
      </c>
      <c r="EA72" s="30" t="s">
        <v>19540</v>
      </c>
      <c r="EB72" s="30" t="s">
        <v>19541</v>
      </c>
      <c r="EC72" s="30" t="s">
        <v>19542</v>
      </c>
      <c r="ED72" s="30" t="s">
        <v>19543</v>
      </c>
      <c r="EE72" s="30" t="s">
        <v>19544</v>
      </c>
      <c r="EF72" s="30" t="s">
        <v>19545</v>
      </c>
      <c r="EG72" s="30" t="s">
        <v>19546</v>
      </c>
      <c r="EH72" s="30" t="s">
        <v>19547</v>
      </c>
      <c r="EI72" s="30" t="s">
        <v>19548</v>
      </c>
      <c r="EJ72" s="30" t="s">
        <v>19549</v>
      </c>
      <c r="EK72" s="30" t="s">
        <v>19550</v>
      </c>
      <c r="EL72" s="30" t="s">
        <v>19551</v>
      </c>
      <c r="EM72" s="30" t="s">
        <v>19552</v>
      </c>
      <c r="EN72" s="30" t="s">
        <v>19553</v>
      </c>
      <c r="EO72" s="30" t="s">
        <v>18947</v>
      </c>
      <c r="EP72" s="30" t="s">
        <v>19554</v>
      </c>
      <c r="EQ72" s="30" t="s">
        <v>19555</v>
      </c>
      <c r="ER72" s="30" t="s">
        <v>19556</v>
      </c>
      <c r="ES72" s="30" t="s">
        <v>19557</v>
      </c>
      <c r="ET72" s="30" t="s">
        <v>19558</v>
      </c>
      <c r="EU72" s="30" t="s">
        <v>19559</v>
      </c>
      <c r="EV72" s="30" t="s">
        <v>19559</v>
      </c>
      <c r="EW72" s="30" t="s">
        <v>19560</v>
      </c>
      <c r="EX72" s="30" t="s">
        <v>19561</v>
      </c>
      <c r="EY72" s="30" t="s">
        <v>19562</v>
      </c>
      <c r="EZ72" s="30" t="s">
        <v>19563</v>
      </c>
      <c r="FA72" s="30" t="s">
        <v>19564</v>
      </c>
      <c r="FB72" s="30" t="s">
        <v>19565</v>
      </c>
      <c r="FC72" s="30" t="s">
        <v>19566</v>
      </c>
      <c r="FD72" s="30" t="s">
        <v>19567</v>
      </c>
      <c r="FE72" s="30" t="s">
        <v>19568</v>
      </c>
      <c r="FF72" s="30" t="s">
        <v>19569</v>
      </c>
      <c r="FG72" s="30" t="s">
        <v>19570</v>
      </c>
      <c r="FH72" s="30" t="s">
        <v>19571</v>
      </c>
      <c r="FI72" s="30" t="s">
        <v>18965</v>
      </c>
      <c r="FJ72" s="30" t="s">
        <v>18966</v>
      </c>
      <c r="FK72" s="30" t="s">
        <v>19572</v>
      </c>
      <c r="FL72" s="30" t="s">
        <v>19264</v>
      </c>
      <c r="FM72" s="30" t="s">
        <v>19573</v>
      </c>
      <c r="FN72" s="30" t="s">
        <v>19574</v>
      </c>
      <c r="FO72" s="30" t="s">
        <v>19575</v>
      </c>
      <c r="FP72" s="30" t="s">
        <v>19268</v>
      </c>
      <c r="FQ72" s="30" t="s">
        <v>19576</v>
      </c>
      <c r="FR72" s="30" t="s">
        <v>18972</v>
      </c>
      <c r="FS72" s="30" t="s">
        <v>19270</v>
      </c>
      <c r="FT72" s="30" t="s">
        <v>19577</v>
      </c>
      <c r="FU72" s="30" t="s">
        <v>19578</v>
      </c>
      <c r="FV72" s="30" t="s">
        <v>18975</v>
      </c>
      <c r="FW72" s="30" t="s">
        <v>19579</v>
      </c>
      <c r="FX72" s="30" t="s">
        <v>18922</v>
      </c>
      <c r="FY72" s="30" t="s">
        <v>19580</v>
      </c>
      <c r="FZ72" s="30" t="s">
        <v>19485</v>
      </c>
      <c r="GA72" s="30" t="s">
        <v>19581</v>
      </c>
      <c r="GB72" s="30" t="s">
        <v>19582</v>
      </c>
      <c r="GC72" s="30" t="s">
        <v>19583</v>
      </c>
      <c r="GD72" s="30" t="s">
        <v>19584</v>
      </c>
      <c r="GE72" s="30" t="s">
        <v>19585</v>
      </c>
      <c r="GF72" s="30" t="s">
        <v>19586</v>
      </c>
      <c r="GG72" s="30" t="s">
        <v>19587</v>
      </c>
      <c r="GH72" s="30" t="s">
        <v>19588</v>
      </c>
      <c r="GI72" s="30" t="s">
        <v>19589</v>
      </c>
      <c r="GJ72" s="30" t="s">
        <v>19583</v>
      </c>
      <c r="GK72" s="30" t="s">
        <v>18988</v>
      </c>
      <c r="GL72" s="30" t="s">
        <v>19590</v>
      </c>
      <c r="GM72" s="30" t="s">
        <v>19286</v>
      </c>
      <c r="GN72" s="30" t="s">
        <v>19287</v>
      </c>
      <c r="GO72" s="30" t="s">
        <v>19591</v>
      </c>
      <c r="GP72" s="30" t="s">
        <v>18972</v>
      </c>
      <c r="GQ72" s="30" t="s">
        <v>19592</v>
      </c>
      <c r="GR72" s="30" t="s">
        <v>19593</v>
      </c>
      <c r="GS72" s="30" t="s">
        <v>19594</v>
      </c>
      <c r="GT72" s="30" t="s">
        <v>19270</v>
      </c>
      <c r="GU72" s="30" t="s">
        <v>19595</v>
      </c>
      <c r="GV72" s="30" t="s">
        <v>19567</v>
      </c>
      <c r="GW72" s="30" t="s">
        <v>19596</v>
      </c>
      <c r="GX72" s="30" t="s">
        <v>19597</v>
      </c>
      <c r="GY72" s="30" t="s">
        <v>19598</v>
      </c>
      <c r="GZ72" s="30" t="s">
        <v>19599</v>
      </c>
      <c r="HA72" s="30" t="s">
        <v>19600</v>
      </c>
      <c r="HB72" s="30" t="s">
        <v>19601</v>
      </c>
      <c r="HC72" s="30" t="s">
        <v>19602</v>
      </c>
      <c r="HD72" s="30" t="s">
        <v>19602</v>
      </c>
      <c r="HE72" s="30" t="s">
        <v>19603</v>
      </c>
      <c r="HF72" s="30" t="s">
        <v>19604</v>
      </c>
      <c r="HG72" s="30" t="s">
        <v>19302</v>
      </c>
      <c r="HH72" s="30" t="s">
        <v>19303</v>
      </c>
      <c r="HI72" s="30" t="s">
        <v>19605</v>
      </c>
      <c r="HJ72" s="30" t="s">
        <v>19606</v>
      </c>
      <c r="HK72" s="30" t="s">
        <v>19607</v>
      </c>
      <c r="HL72" s="30" t="s">
        <v>19608</v>
      </c>
      <c r="HM72" s="30" t="s">
        <v>19609</v>
      </c>
      <c r="HN72" s="30" t="s">
        <v>19610</v>
      </c>
      <c r="HO72" s="30" t="s">
        <v>19611</v>
      </c>
      <c r="HP72" s="30" t="s">
        <v>19612</v>
      </c>
      <c r="HQ72" s="30" t="s">
        <v>19613</v>
      </c>
      <c r="HR72" s="30" t="s">
        <v>19614</v>
      </c>
      <c r="HS72" s="30" t="s">
        <v>19615</v>
      </c>
      <c r="HT72" s="30" t="s">
        <v>19616</v>
      </c>
      <c r="HU72" s="30" t="s">
        <v>19617</v>
      </c>
      <c r="HV72" s="30" t="s">
        <v>19618</v>
      </c>
      <c r="HW72" s="30" t="s">
        <v>19619</v>
      </c>
      <c r="HX72" s="30" t="s">
        <v>19318</v>
      </c>
      <c r="HY72" s="30" t="s">
        <v>19620</v>
      </c>
      <c r="HZ72" s="30" t="s">
        <v>19621</v>
      </c>
      <c r="IA72" s="30" t="s">
        <v>19622</v>
      </c>
      <c r="IB72" s="30" t="s">
        <v>19623</v>
      </c>
      <c r="IC72" s="30" t="s">
        <v>19624</v>
      </c>
      <c r="ID72" s="30" t="s">
        <v>19625</v>
      </c>
      <c r="IE72" s="30" t="s">
        <v>19528</v>
      </c>
      <c r="IF72" s="30" t="s">
        <v>19626</v>
      </c>
      <c r="IG72" s="30" t="s">
        <v>19023</v>
      </c>
      <c r="IH72" s="30" t="s">
        <v>19627</v>
      </c>
      <c r="II72" s="30" t="s">
        <v>19628</v>
      </c>
      <c r="IJ72" s="30" t="s">
        <v>19529</v>
      </c>
      <c r="IK72" s="30" t="s">
        <v>19629</v>
      </c>
      <c r="IL72" s="30" t="s">
        <v>19630</v>
      </c>
      <c r="IM72" s="30" t="s">
        <v>19529</v>
      </c>
      <c r="IN72" s="30" t="s">
        <v>19631</v>
      </c>
      <c r="IO72" s="30" t="s">
        <v>19632</v>
      </c>
      <c r="IP72" s="30" t="s">
        <v>19633</v>
      </c>
      <c r="IQ72" s="30" t="s">
        <v>19333</v>
      </c>
      <c r="IR72" s="30" t="s">
        <v>19634</v>
      </c>
      <c r="IS72" s="30" t="s">
        <v>19635</v>
      </c>
      <c r="IT72" s="30" t="s">
        <v>19636</v>
      </c>
      <c r="IU72" s="30" t="s">
        <v>19637</v>
      </c>
      <c r="IV72" s="30" t="s">
        <v>19638</v>
      </c>
      <c r="IW72" s="30" t="s">
        <v>19508</v>
      </c>
      <c r="IX72" s="30" t="s">
        <v>19639</v>
      </c>
      <c r="IY72" s="30" t="s">
        <v>19640</v>
      </c>
      <c r="IZ72" s="30" t="s">
        <v>19641</v>
      </c>
      <c r="JA72" s="30" t="s">
        <v>19642</v>
      </c>
      <c r="JB72" s="30" t="s">
        <v>19643</v>
      </c>
      <c r="JC72" s="30" t="s">
        <v>19644</v>
      </c>
      <c r="JD72" s="30" t="s">
        <v>19645</v>
      </c>
      <c r="JE72" s="30" t="s">
        <v>19346</v>
      </c>
      <c r="JF72" s="30" t="s">
        <v>19646</v>
      </c>
      <c r="JG72" s="30" t="s">
        <v>19647</v>
      </c>
      <c r="JH72" s="30" t="s">
        <v>19648</v>
      </c>
      <c r="JI72" s="30" t="s">
        <v>19649</v>
      </c>
      <c r="JJ72" s="30" t="s">
        <v>19650</v>
      </c>
      <c r="JK72" s="30" t="s">
        <v>19651</v>
      </c>
      <c r="JL72" s="30" t="s">
        <v>19652</v>
      </c>
      <c r="JM72" s="30" t="s">
        <v>19354</v>
      </c>
      <c r="JN72" s="30" t="s">
        <v>19653</v>
      </c>
      <c r="JO72" s="30" t="s">
        <v>19654</v>
      </c>
      <c r="JP72" s="30" t="s">
        <v>19655</v>
      </c>
      <c r="JQ72" s="30" t="s">
        <v>19655</v>
      </c>
      <c r="JR72" s="30" t="s">
        <v>19656</v>
      </c>
      <c r="JS72" s="30" t="s">
        <v>19657</v>
      </c>
      <c r="JT72" s="30" t="s">
        <v>19658</v>
      </c>
      <c r="JU72" s="30" t="s">
        <v>19659</v>
      </c>
      <c r="JV72" s="30" t="s">
        <v>19660</v>
      </c>
      <c r="JW72" s="30" t="s">
        <v>19661</v>
      </c>
      <c r="JX72" s="30" t="s">
        <v>19662</v>
      </c>
      <c r="JY72" s="30" t="s">
        <v>19663</v>
      </c>
      <c r="JZ72" s="30" t="s">
        <v>19664</v>
      </c>
      <c r="KA72" s="30" t="s">
        <v>19665</v>
      </c>
      <c r="KB72" s="30" t="s">
        <v>19666</v>
      </c>
      <c r="KC72" s="30" t="s">
        <v>19667</v>
      </c>
      <c r="KD72" s="30" t="s">
        <v>19668</v>
      </c>
      <c r="KE72" s="30" t="s">
        <v>19667</v>
      </c>
      <c r="KF72" s="30" t="s">
        <v>19669</v>
      </c>
      <c r="KG72" s="30" t="s">
        <v>19670</v>
      </c>
      <c r="KH72" s="30" t="s">
        <v>19671</v>
      </c>
      <c r="KI72" s="30" t="s">
        <v>19672</v>
      </c>
      <c r="KJ72" s="30" t="s">
        <v>19673</v>
      </c>
      <c r="KK72" s="30" t="s">
        <v>19674</v>
      </c>
      <c r="KL72" s="30" t="s">
        <v>19675</v>
      </c>
      <c r="KM72" s="30" t="s">
        <v>19676</v>
      </c>
      <c r="KN72" s="30" t="s">
        <v>19677</v>
      </c>
      <c r="KO72" s="30" t="s">
        <v>19678</v>
      </c>
      <c r="KP72" s="30" t="s">
        <v>19679</v>
      </c>
      <c r="KQ72" s="30" t="s">
        <v>19680</v>
      </c>
      <c r="KR72" s="30" t="s">
        <v>19681</v>
      </c>
      <c r="KS72" s="30" t="s">
        <v>19682</v>
      </c>
      <c r="KT72" s="30" t="s">
        <v>19683</v>
      </c>
      <c r="KU72" s="30" t="s">
        <v>19683</v>
      </c>
      <c r="KV72" s="30" t="s">
        <v>19684</v>
      </c>
      <c r="KW72" s="30" t="s">
        <v>19682</v>
      </c>
      <c r="KX72" s="30" t="s">
        <v>19685</v>
      </c>
      <c r="KY72" s="30" t="s">
        <v>19686</v>
      </c>
      <c r="KZ72" s="30" t="s">
        <v>19687</v>
      </c>
      <c r="LA72" s="30" t="s">
        <v>19530</v>
      </c>
      <c r="LB72" s="30" t="s">
        <v>19688</v>
      </c>
      <c r="LC72" s="30" t="s">
        <v>19689</v>
      </c>
      <c r="LD72" s="30" t="s">
        <v>19690</v>
      </c>
      <c r="LE72" s="30" t="s">
        <v>19691</v>
      </c>
      <c r="LF72" s="30" t="s">
        <v>19692</v>
      </c>
      <c r="LG72" s="30" t="s">
        <v>19572</v>
      </c>
      <c r="LH72" s="30" t="s">
        <v>19693</v>
      </c>
      <c r="LI72" s="30" t="s">
        <v>19694</v>
      </c>
      <c r="LJ72" s="30" t="s">
        <v>19695</v>
      </c>
      <c r="LK72" s="30" t="s">
        <v>19696</v>
      </c>
      <c r="LL72" s="30" t="s">
        <v>19554</v>
      </c>
      <c r="LM72" s="30" t="s">
        <v>19697</v>
      </c>
      <c r="LN72" s="30" t="s">
        <v>19486</v>
      </c>
      <c r="LO72" s="30" t="s">
        <v>19698</v>
      </c>
      <c r="LP72" s="30" t="s">
        <v>19698</v>
      </c>
      <c r="LQ72" s="30" t="s">
        <v>19699</v>
      </c>
      <c r="LR72" s="30" t="s">
        <v>19700</v>
      </c>
      <c r="LS72" s="30" t="s">
        <v>19545</v>
      </c>
      <c r="LT72" s="30" t="s">
        <v>19701</v>
      </c>
      <c r="LU72" s="30" t="s">
        <v>19702</v>
      </c>
      <c r="LV72" s="30" t="s">
        <v>19703</v>
      </c>
      <c r="LW72" s="30" t="s">
        <v>19403</v>
      </c>
      <c r="LX72" s="30" t="s">
        <v>19704</v>
      </c>
      <c r="LY72" s="30" t="s">
        <v>19705</v>
      </c>
      <c r="LZ72" s="30" t="s">
        <v>19099</v>
      </c>
      <c r="MA72" s="30" t="s">
        <v>19706</v>
      </c>
      <c r="MB72" s="30" t="s">
        <v>19707</v>
      </c>
      <c r="MC72" s="30" t="s">
        <v>19102</v>
      </c>
      <c r="MD72" s="30" t="s">
        <v>19708</v>
      </c>
      <c r="ME72" s="30" t="s">
        <v>19709</v>
      </c>
      <c r="MF72" s="30" t="s">
        <v>19692</v>
      </c>
      <c r="MG72" s="30" t="s">
        <v>19710</v>
      </c>
      <c r="MH72" s="30" t="s">
        <v>19711</v>
      </c>
      <c r="MI72" s="30" t="s">
        <v>19712</v>
      </c>
      <c r="MJ72" s="30" t="s">
        <v>19713</v>
      </c>
      <c r="MK72" s="30" t="s">
        <v>19714</v>
      </c>
      <c r="ML72" s="30" t="s">
        <v>19715</v>
      </c>
      <c r="MM72" s="30" t="s">
        <v>19716</v>
      </c>
      <c r="MN72" s="30" t="s">
        <v>19717</v>
      </c>
      <c r="MO72" s="30" t="s">
        <v>19718</v>
      </c>
      <c r="MP72" s="30" t="s">
        <v>19719</v>
      </c>
      <c r="MQ72" s="30" t="s">
        <v>19720</v>
      </c>
      <c r="MR72" s="30" t="s">
        <v>19721</v>
      </c>
      <c r="MS72" s="30" t="s">
        <v>19722</v>
      </c>
      <c r="MT72" s="30" t="s">
        <v>19723</v>
      </c>
      <c r="MU72" s="30" t="s">
        <v>19424</v>
      </c>
      <c r="MV72" s="30" t="s">
        <v>19724</v>
      </c>
      <c r="MW72" s="30" t="s">
        <v>19725</v>
      </c>
      <c r="MX72" s="30" t="s">
        <v>19726</v>
      </c>
      <c r="MY72" s="30" t="s">
        <v>19123</v>
      </c>
      <c r="MZ72" s="30" t="s">
        <v>19727</v>
      </c>
      <c r="NA72" s="30" t="s">
        <v>19125</v>
      </c>
      <c r="NB72" s="30" t="s">
        <v>19728</v>
      </c>
      <c r="NC72" s="30" t="s">
        <v>19729</v>
      </c>
      <c r="ND72" s="30" t="s">
        <v>19318</v>
      </c>
      <c r="NE72" s="31" t="s">
        <v>19730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45A7-E004-4D51-8AA6-5D469C0E00A4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45917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19731</v>
      </c>
      <c r="D12" s="28" t="s">
        <v>19732</v>
      </c>
      <c r="E12" s="28" t="s">
        <v>19733</v>
      </c>
      <c r="F12" s="28" t="s">
        <v>19733</v>
      </c>
      <c r="G12" s="28" t="s">
        <v>19734</v>
      </c>
      <c r="H12" s="28" t="s">
        <v>19735</v>
      </c>
      <c r="I12" s="28" t="s">
        <v>19736</v>
      </c>
      <c r="J12" s="28" t="s">
        <v>19737</v>
      </c>
      <c r="K12" s="28" t="s">
        <v>19738</v>
      </c>
      <c r="L12" s="28" t="s">
        <v>19739</v>
      </c>
      <c r="M12" s="28" t="s">
        <v>19740</v>
      </c>
      <c r="N12" s="28" t="s">
        <v>19741</v>
      </c>
      <c r="O12" s="28" t="s">
        <v>19742</v>
      </c>
      <c r="P12" s="28" t="s">
        <v>19742</v>
      </c>
      <c r="Q12" s="28" t="s">
        <v>19743</v>
      </c>
      <c r="R12" s="28" t="s">
        <v>19744</v>
      </c>
      <c r="S12" s="28" t="s">
        <v>19745</v>
      </c>
      <c r="T12" s="28" t="s">
        <v>19746</v>
      </c>
      <c r="U12" s="28" t="s">
        <v>19747</v>
      </c>
      <c r="V12" s="28" t="s">
        <v>19748</v>
      </c>
      <c r="W12" s="28" t="s">
        <v>19749</v>
      </c>
      <c r="X12" s="28" t="s">
        <v>19750</v>
      </c>
      <c r="Y12" s="28" t="s">
        <v>19751</v>
      </c>
      <c r="Z12" s="28" t="s">
        <v>19752</v>
      </c>
      <c r="AA12" s="28" t="s">
        <v>19753</v>
      </c>
      <c r="AB12" s="28" t="s">
        <v>19753</v>
      </c>
      <c r="AC12" s="28" t="s">
        <v>19754</v>
      </c>
      <c r="AD12" s="28" t="s">
        <v>19754</v>
      </c>
      <c r="AE12" s="28" t="s">
        <v>19755</v>
      </c>
      <c r="AF12" s="28" t="s">
        <v>19756</v>
      </c>
      <c r="AG12" s="28" t="s">
        <v>19757</v>
      </c>
      <c r="AH12" s="28" t="s">
        <v>19758</v>
      </c>
      <c r="AI12" s="28" t="s">
        <v>19759</v>
      </c>
      <c r="AJ12" s="28" t="s">
        <v>19760</v>
      </c>
      <c r="AK12" s="28" t="s">
        <v>19761</v>
      </c>
      <c r="AL12" s="28" t="s">
        <v>19762</v>
      </c>
      <c r="AM12" s="28" t="s">
        <v>19763</v>
      </c>
      <c r="AN12" s="28" t="s">
        <v>19764</v>
      </c>
      <c r="AO12" s="28" t="s">
        <v>19765</v>
      </c>
      <c r="AP12" s="28" t="s">
        <v>19766</v>
      </c>
      <c r="AQ12" s="28" t="s">
        <v>19767</v>
      </c>
      <c r="AR12" s="28" t="s">
        <v>19768</v>
      </c>
      <c r="AS12" s="28" t="s">
        <v>19769</v>
      </c>
      <c r="AT12" s="28" t="s">
        <v>19770</v>
      </c>
      <c r="AU12" s="28" t="s">
        <v>19771</v>
      </c>
      <c r="AV12" s="28" t="s">
        <v>19772</v>
      </c>
      <c r="AW12" s="28" t="s">
        <v>19773</v>
      </c>
      <c r="AX12" s="28" t="s">
        <v>19774</v>
      </c>
      <c r="AY12" s="28" t="s">
        <v>19775</v>
      </c>
      <c r="AZ12" s="28" t="s">
        <v>19776</v>
      </c>
      <c r="BA12" s="28" t="s">
        <v>19777</v>
      </c>
      <c r="BB12" s="28" t="s">
        <v>19778</v>
      </c>
      <c r="BC12" s="28" t="s">
        <v>19779</v>
      </c>
      <c r="BD12" s="28" t="s">
        <v>19780</v>
      </c>
      <c r="BE12" s="28" t="s">
        <v>19781</v>
      </c>
      <c r="BF12" s="28" t="s">
        <v>19767</v>
      </c>
      <c r="BG12" s="28" t="s">
        <v>19782</v>
      </c>
      <c r="BH12" s="28" t="s">
        <v>19783</v>
      </c>
      <c r="BI12" s="28" t="s">
        <v>19784</v>
      </c>
      <c r="BJ12" s="28" t="s">
        <v>19785</v>
      </c>
      <c r="BK12" s="28" t="s">
        <v>19786</v>
      </c>
      <c r="BL12" s="28" t="s">
        <v>19787</v>
      </c>
      <c r="BM12" s="28" t="s">
        <v>19788</v>
      </c>
      <c r="BN12" s="28" t="s">
        <v>19789</v>
      </c>
      <c r="BO12" s="28" t="s">
        <v>19772</v>
      </c>
      <c r="BP12" s="28" t="s">
        <v>19790</v>
      </c>
      <c r="BQ12" s="28" t="s">
        <v>19791</v>
      </c>
      <c r="BR12" s="28" t="s">
        <v>19792</v>
      </c>
      <c r="BS12" s="28" t="s">
        <v>19793</v>
      </c>
      <c r="BT12" s="28" t="s">
        <v>19794</v>
      </c>
      <c r="BU12" s="28" t="s">
        <v>19795</v>
      </c>
      <c r="BV12" s="28" t="s">
        <v>19796</v>
      </c>
      <c r="BW12" s="28" t="s">
        <v>19797</v>
      </c>
      <c r="BX12" s="28" t="s">
        <v>19798</v>
      </c>
      <c r="BY12" s="28" t="s">
        <v>19799</v>
      </c>
      <c r="BZ12" s="28" t="s">
        <v>19800</v>
      </c>
      <c r="CA12" s="28" t="s">
        <v>19801</v>
      </c>
      <c r="CB12" s="28" t="s">
        <v>19802</v>
      </c>
      <c r="CC12" s="28" t="s">
        <v>19803</v>
      </c>
      <c r="CD12" s="28" t="s">
        <v>19804</v>
      </c>
      <c r="CE12" s="28" t="s">
        <v>19805</v>
      </c>
      <c r="CF12" s="28" t="s">
        <v>19806</v>
      </c>
      <c r="CG12" s="28" t="s">
        <v>19806</v>
      </c>
      <c r="CH12" s="28" t="s">
        <v>19807</v>
      </c>
      <c r="CI12" s="28" t="s">
        <v>19808</v>
      </c>
      <c r="CJ12" s="28" t="s">
        <v>19806</v>
      </c>
      <c r="CK12" s="28" t="s">
        <v>19809</v>
      </c>
      <c r="CL12" s="28" t="s">
        <v>19810</v>
      </c>
      <c r="CM12" s="28" t="s">
        <v>19811</v>
      </c>
      <c r="CN12" s="28" t="s">
        <v>19812</v>
      </c>
      <c r="CO12" s="28" t="s">
        <v>19813</v>
      </c>
      <c r="CP12" s="28" t="s">
        <v>19814</v>
      </c>
      <c r="CQ12" s="28" t="s">
        <v>19815</v>
      </c>
      <c r="CR12" s="28" t="s">
        <v>19816</v>
      </c>
      <c r="CS12" s="28" t="s">
        <v>19798</v>
      </c>
      <c r="CT12" s="28" t="s">
        <v>19817</v>
      </c>
      <c r="CU12" s="28" t="s">
        <v>19818</v>
      </c>
      <c r="CV12" s="28" t="s">
        <v>19819</v>
      </c>
      <c r="CW12" s="28" t="s">
        <v>19820</v>
      </c>
      <c r="CX12" s="28" t="s">
        <v>19790</v>
      </c>
      <c r="CY12" s="28" t="s">
        <v>19821</v>
      </c>
      <c r="CZ12" s="28" t="s">
        <v>19822</v>
      </c>
      <c r="DA12" s="28" t="s">
        <v>19823</v>
      </c>
      <c r="DB12" s="28" t="s">
        <v>19824</v>
      </c>
      <c r="DC12" s="28" t="s">
        <v>19745</v>
      </c>
      <c r="DD12" s="28" t="s">
        <v>19825</v>
      </c>
      <c r="DE12" s="28" t="s">
        <v>19826</v>
      </c>
      <c r="DF12" s="28" t="s">
        <v>19827</v>
      </c>
      <c r="DG12" s="28" t="s">
        <v>19828</v>
      </c>
      <c r="DH12" s="28" t="s">
        <v>19829</v>
      </c>
      <c r="DI12" s="28" t="s">
        <v>19830</v>
      </c>
      <c r="DJ12" s="28" t="s">
        <v>19831</v>
      </c>
      <c r="DK12" s="28" t="s">
        <v>19832</v>
      </c>
      <c r="DL12" s="28" t="s">
        <v>19833</v>
      </c>
      <c r="DM12" s="28" t="s">
        <v>19834</v>
      </c>
      <c r="DN12" s="28" t="s">
        <v>19835</v>
      </c>
      <c r="DO12" s="28" t="s">
        <v>19836</v>
      </c>
      <c r="DP12" s="28" t="s">
        <v>19837</v>
      </c>
      <c r="DQ12" s="28" t="s">
        <v>19838</v>
      </c>
      <c r="DR12" s="28" t="s">
        <v>19839</v>
      </c>
      <c r="DS12" s="28" t="s">
        <v>19840</v>
      </c>
      <c r="DT12" s="28" t="s">
        <v>19818</v>
      </c>
      <c r="DU12" s="28" t="s">
        <v>19841</v>
      </c>
      <c r="DV12" s="28" t="s">
        <v>19842</v>
      </c>
      <c r="DW12" s="28" t="s">
        <v>19843</v>
      </c>
      <c r="DX12" s="28" t="s">
        <v>19844</v>
      </c>
      <c r="DY12" s="28" t="s">
        <v>19845</v>
      </c>
      <c r="DZ12" s="28" t="s">
        <v>19846</v>
      </c>
      <c r="EA12" s="28" t="s">
        <v>19847</v>
      </c>
      <c r="EB12" s="28" t="s">
        <v>19848</v>
      </c>
      <c r="EC12" s="28" t="s">
        <v>19849</v>
      </c>
      <c r="ED12" s="28" t="s">
        <v>19850</v>
      </c>
      <c r="EE12" s="28" t="s">
        <v>19851</v>
      </c>
      <c r="EF12" s="28" t="s">
        <v>19852</v>
      </c>
      <c r="EG12" s="28" t="s">
        <v>19853</v>
      </c>
      <c r="EH12" s="28" t="s">
        <v>19854</v>
      </c>
      <c r="EI12" s="28" t="s">
        <v>19855</v>
      </c>
      <c r="EJ12" s="28" t="s">
        <v>19856</v>
      </c>
      <c r="EK12" s="28" t="s">
        <v>19857</v>
      </c>
      <c r="EL12" s="28" t="s">
        <v>19858</v>
      </c>
      <c r="EM12" s="28" t="s">
        <v>19859</v>
      </c>
      <c r="EN12" s="28" t="s">
        <v>19860</v>
      </c>
      <c r="EO12" s="28" t="s">
        <v>19861</v>
      </c>
      <c r="EP12" s="28" t="s">
        <v>19862</v>
      </c>
      <c r="EQ12" s="28" t="s">
        <v>19863</v>
      </c>
      <c r="ER12" s="28" t="s">
        <v>19864</v>
      </c>
      <c r="ES12" s="28" t="s">
        <v>19865</v>
      </c>
      <c r="ET12" s="28" t="s">
        <v>19866</v>
      </c>
      <c r="EU12" s="28" t="s">
        <v>19867</v>
      </c>
      <c r="EV12" s="28" t="s">
        <v>19867</v>
      </c>
      <c r="EW12" s="28" t="s">
        <v>19868</v>
      </c>
      <c r="EX12" s="28" t="s">
        <v>19869</v>
      </c>
      <c r="EY12" s="28" t="s">
        <v>19870</v>
      </c>
      <c r="EZ12" s="28" t="s">
        <v>19871</v>
      </c>
      <c r="FA12" s="28" t="s">
        <v>19872</v>
      </c>
      <c r="FB12" s="28" t="s">
        <v>19873</v>
      </c>
      <c r="FC12" s="28" t="s">
        <v>19874</v>
      </c>
      <c r="FD12" s="28" t="s">
        <v>19875</v>
      </c>
      <c r="FE12" s="28" t="s">
        <v>19876</v>
      </c>
      <c r="FF12" s="28" t="s">
        <v>19877</v>
      </c>
      <c r="FG12" s="28" t="s">
        <v>19878</v>
      </c>
      <c r="FH12" s="28" t="s">
        <v>19879</v>
      </c>
      <c r="FI12" s="28" t="s">
        <v>19880</v>
      </c>
      <c r="FJ12" s="28" t="s">
        <v>19881</v>
      </c>
      <c r="FK12" s="28" t="s">
        <v>19882</v>
      </c>
      <c r="FL12" s="28" t="s">
        <v>19883</v>
      </c>
      <c r="FM12" s="28" t="s">
        <v>19884</v>
      </c>
      <c r="FN12" s="28" t="s">
        <v>19885</v>
      </c>
      <c r="FO12" s="28" t="s">
        <v>19886</v>
      </c>
      <c r="FP12" s="28" t="s">
        <v>19887</v>
      </c>
      <c r="FQ12" s="28" t="s">
        <v>19888</v>
      </c>
      <c r="FR12" s="28" t="s">
        <v>19889</v>
      </c>
      <c r="FS12" s="28" t="s">
        <v>19890</v>
      </c>
      <c r="FT12" s="28" t="s">
        <v>19891</v>
      </c>
      <c r="FU12" s="28" t="s">
        <v>19892</v>
      </c>
      <c r="FV12" s="28" t="s">
        <v>19893</v>
      </c>
      <c r="FW12" s="28" t="s">
        <v>19894</v>
      </c>
      <c r="FX12" s="28" t="s">
        <v>19836</v>
      </c>
      <c r="FY12" s="28" t="s">
        <v>19895</v>
      </c>
      <c r="FZ12" s="28" t="s">
        <v>19896</v>
      </c>
      <c r="GA12" s="28" t="s">
        <v>19897</v>
      </c>
      <c r="GB12" s="28" t="s">
        <v>19898</v>
      </c>
      <c r="GC12" s="28" t="s">
        <v>19899</v>
      </c>
      <c r="GD12" s="28" t="s">
        <v>19900</v>
      </c>
      <c r="GE12" s="28" t="s">
        <v>19901</v>
      </c>
      <c r="GF12" s="28" t="s">
        <v>19902</v>
      </c>
      <c r="GG12" s="28" t="s">
        <v>19903</v>
      </c>
      <c r="GH12" s="28" t="s">
        <v>19904</v>
      </c>
      <c r="GI12" s="28" t="s">
        <v>19905</v>
      </c>
      <c r="GJ12" s="28" t="s">
        <v>19899</v>
      </c>
      <c r="GK12" s="28" t="s">
        <v>19906</v>
      </c>
      <c r="GL12" s="28" t="s">
        <v>19907</v>
      </c>
      <c r="GM12" s="28" t="s">
        <v>19908</v>
      </c>
      <c r="GN12" s="28" t="s">
        <v>19909</v>
      </c>
      <c r="GO12" s="28" t="s">
        <v>19910</v>
      </c>
      <c r="GP12" s="28" t="s">
        <v>19889</v>
      </c>
      <c r="GQ12" s="28" t="s">
        <v>19911</v>
      </c>
      <c r="GR12" s="28" t="s">
        <v>19912</v>
      </c>
      <c r="GS12" s="28" t="s">
        <v>19913</v>
      </c>
      <c r="GT12" s="28" t="s">
        <v>19890</v>
      </c>
      <c r="GU12" s="28" t="s">
        <v>19901</v>
      </c>
      <c r="GV12" s="28" t="s">
        <v>19875</v>
      </c>
      <c r="GW12" s="28" t="s">
        <v>19914</v>
      </c>
      <c r="GX12" s="28" t="s">
        <v>19915</v>
      </c>
      <c r="GY12" s="28" t="s">
        <v>19916</v>
      </c>
      <c r="GZ12" s="28" t="s">
        <v>19917</v>
      </c>
      <c r="HA12" s="28" t="s">
        <v>19918</v>
      </c>
      <c r="HB12" s="28" t="s">
        <v>19919</v>
      </c>
      <c r="HC12" s="28" t="s">
        <v>19920</v>
      </c>
      <c r="HD12" s="28" t="s">
        <v>19920</v>
      </c>
      <c r="HE12" s="28" t="s">
        <v>19921</v>
      </c>
      <c r="HF12" s="28" t="s">
        <v>19922</v>
      </c>
      <c r="HG12" s="28" t="s">
        <v>19923</v>
      </c>
      <c r="HH12" s="28" t="s">
        <v>19924</v>
      </c>
      <c r="HI12" s="28" t="s">
        <v>19925</v>
      </c>
      <c r="HJ12" s="28" t="s">
        <v>19926</v>
      </c>
      <c r="HK12" s="28" t="s">
        <v>19927</v>
      </c>
      <c r="HL12" s="28" t="s">
        <v>19908</v>
      </c>
      <c r="HM12" s="28" t="s">
        <v>19928</v>
      </c>
      <c r="HN12" s="28" t="s">
        <v>19929</v>
      </c>
      <c r="HO12" s="28" t="s">
        <v>19930</v>
      </c>
      <c r="HP12" s="28" t="s">
        <v>19931</v>
      </c>
      <c r="HQ12" s="28" t="s">
        <v>19932</v>
      </c>
      <c r="HR12" s="28" t="s">
        <v>19933</v>
      </c>
      <c r="HS12" s="28" t="s">
        <v>19934</v>
      </c>
      <c r="HT12" s="28" t="s">
        <v>19935</v>
      </c>
      <c r="HU12" s="28" t="s">
        <v>19936</v>
      </c>
      <c r="HV12" s="28" t="s">
        <v>19937</v>
      </c>
      <c r="HW12" s="28" t="s">
        <v>19938</v>
      </c>
      <c r="HX12" s="28" t="s">
        <v>19939</v>
      </c>
      <c r="HY12" s="28" t="s">
        <v>19940</v>
      </c>
      <c r="HZ12" s="28" t="s">
        <v>19941</v>
      </c>
      <c r="IA12" s="28" t="s">
        <v>19942</v>
      </c>
      <c r="IB12" s="28" t="s">
        <v>19943</v>
      </c>
      <c r="IC12" s="28" t="s">
        <v>19944</v>
      </c>
      <c r="ID12" s="28" t="s">
        <v>19945</v>
      </c>
      <c r="IE12" s="28" t="s">
        <v>19946</v>
      </c>
      <c r="IF12" s="28" t="s">
        <v>19947</v>
      </c>
      <c r="IG12" s="28" t="s">
        <v>19948</v>
      </c>
      <c r="IH12" s="28" t="s">
        <v>19949</v>
      </c>
      <c r="II12" s="28" t="s">
        <v>19950</v>
      </c>
      <c r="IJ12" s="28" t="s">
        <v>19837</v>
      </c>
      <c r="IK12" s="28" t="s">
        <v>19951</v>
      </c>
      <c r="IL12" s="28" t="s">
        <v>19952</v>
      </c>
      <c r="IM12" s="28" t="s">
        <v>19837</v>
      </c>
      <c r="IN12" s="28" t="s">
        <v>19953</v>
      </c>
      <c r="IO12" s="28" t="s">
        <v>19954</v>
      </c>
      <c r="IP12" s="28" t="s">
        <v>19955</v>
      </c>
      <c r="IQ12" s="28" t="s">
        <v>19956</v>
      </c>
      <c r="IR12" s="28" t="s">
        <v>19957</v>
      </c>
      <c r="IS12" s="28" t="s">
        <v>19958</v>
      </c>
      <c r="IT12" s="28" t="s">
        <v>19858</v>
      </c>
      <c r="IU12" s="28" t="s">
        <v>19959</v>
      </c>
      <c r="IV12" s="28" t="s">
        <v>19960</v>
      </c>
      <c r="IW12" s="28" t="s">
        <v>19814</v>
      </c>
      <c r="IX12" s="28" t="s">
        <v>19961</v>
      </c>
      <c r="IY12" s="28" t="s">
        <v>19962</v>
      </c>
      <c r="IZ12" s="28" t="s">
        <v>19963</v>
      </c>
      <c r="JA12" s="28" t="s">
        <v>19964</v>
      </c>
      <c r="JB12" s="28" t="s">
        <v>19965</v>
      </c>
      <c r="JC12" s="28" t="s">
        <v>19966</v>
      </c>
      <c r="JD12" s="28" t="s">
        <v>19967</v>
      </c>
      <c r="JE12" s="28" t="s">
        <v>19968</v>
      </c>
      <c r="JF12" s="28" t="s">
        <v>19969</v>
      </c>
      <c r="JG12" s="28" t="s">
        <v>19970</v>
      </c>
      <c r="JH12" s="28" t="s">
        <v>19971</v>
      </c>
      <c r="JI12" s="28" t="s">
        <v>19972</v>
      </c>
      <c r="JJ12" s="28" t="s">
        <v>19973</v>
      </c>
      <c r="JK12" s="28" t="s">
        <v>19974</v>
      </c>
      <c r="JL12" s="28" t="s">
        <v>19975</v>
      </c>
      <c r="JM12" s="28" t="s">
        <v>19976</v>
      </c>
      <c r="JN12" s="28" t="s">
        <v>19977</v>
      </c>
      <c r="JO12" s="28" t="s">
        <v>19978</v>
      </c>
      <c r="JP12" s="28" t="s">
        <v>19979</v>
      </c>
      <c r="JQ12" s="28" t="s">
        <v>19979</v>
      </c>
      <c r="JR12" s="28" t="s">
        <v>19980</v>
      </c>
      <c r="JS12" s="28" t="s">
        <v>19981</v>
      </c>
      <c r="JT12" s="28" t="s">
        <v>19982</v>
      </c>
      <c r="JU12" s="28" t="s">
        <v>19983</v>
      </c>
      <c r="JV12" s="28" t="s">
        <v>19984</v>
      </c>
      <c r="JW12" s="28" t="s">
        <v>19985</v>
      </c>
      <c r="JX12" s="28" t="s">
        <v>19986</v>
      </c>
      <c r="JY12" s="28" t="s">
        <v>19987</v>
      </c>
      <c r="JZ12" s="28" t="s">
        <v>19988</v>
      </c>
      <c r="KA12" s="28" t="s">
        <v>19989</v>
      </c>
      <c r="KB12" s="28" t="s">
        <v>19990</v>
      </c>
      <c r="KC12" s="28" t="s">
        <v>19979</v>
      </c>
      <c r="KD12" s="28" t="s">
        <v>19991</v>
      </c>
      <c r="KE12" s="28" t="s">
        <v>19979</v>
      </c>
      <c r="KF12" s="28" t="s">
        <v>19992</v>
      </c>
      <c r="KG12" s="28" t="s">
        <v>19993</v>
      </c>
      <c r="KH12" s="28" t="s">
        <v>19994</v>
      </c>
      <c r="KI12" s="28" t="s">
        <v>19995</v>
      </c>
      <c r="KJ12" s="28" t="s">
        <v>19995</v>
      </c>
      <c r="KK12" s="28" t="s">
        <v>19996</v>
      </c>
      <c r="KL12" s="28" t="s">
        <v>19997</v>
      </c>
      <c r="KM12" s="28" t="s">
        <v>19998</v>
      </c>
      <c r="KN12" s="28" t="s">
        <v>19999</v>
      </c>
      <c r="KO12" s="28" t="s">
        <v>20000</v>
      </c>
      <c r="KP12" s="28" t="s">
        <v>20001</v>
      </c>
      <c r="KQ12" s="28" t="s">
        <v>20002</v>
      </c>
      <c r="KR12" s="28" t="s">
        <v>20003</v>
      </c>
      <c r="KS12" s="28" t="s">
        <v>20004</v>
      </c>
      <c r="KT12" s="28" t="s">
        <v>20005</v>
      </c>
      <c r="KU12" s="28" t="s">
        <v>20006</v>
      </c>
      <c r="KV12" s="28" t="s">
        <v>20007</v>
      </c>
      <c r="KW12" s="28" t="s">
        <v>20008</v>
      </c>
      <c r="KX12" s="28" t="s">
        <v>20009</v>
      </c>
      <c r="KY12" s="28" t="s">
        <v>20010</v>
      </c>
      <c r="KZ12" s="28" t="s">
        <v>20011</v>
      </c>
      <c r="LA12" s="28" t="s">
        <v>19838</v>
      </c>
      <c r="LB12" s="28" t="s">
        <v>20012</v>
      </c>
      <c r="LC12" s="28" t="s">
        <v>20013</v>
      </c>
      <c r="LD12" s="28" t="s">
        <v>20014</v>
      </c>
      <c r="LE12" s="28" t="s">
        <v>20015</v>
      </c>
      <c r="LF12" s="28" t="s">
        <v>20016</v>
      </c>
      <c r="LG12" s="28" t="s">
        <v>19882</v>
      </c>
      <c r="LH12" s="28" t="s">
        <v>20017</v>
      </c>
      <c r="LI12" s="28" t="s">
        <v>20018</v>
      </c>
      <c r="LJ12" s="28" t="s">
        <v>20019</v>
      </c>
      <c r="LK12" s="28" t="s">
        <v>20020</v>
      </c>
      <c r="LL12" s="28" t="s">
        <v>19862</v>
      </c>
      <c r="LM12" s="28" t="s">
        <v>20021</v>
      </c>
      <c r="LN12" s="28" t="s">
        <v>19791</v>
      </c>
      <c r="LO12" s="28" t="s">
        <v>20022</v>
      </c>
      <c r="LP12" s="28" t="s">
        <v>20022</v>
      </c>
      <c r="LQ12" s="28" t="s">
        <v>20023</v>
      </c>
      <c r="LR12" s="28" t="s">
        <v>20024</v>
      </c>
      <c r="LS12" s="28" t="s">
        <v>20025</v>
      </c>
      <c r="LT12" s="28" t="s">
        <v>20026</v>
      </c>
      <c r="LU12" s="28" t="s">
        <v>20027</v>
      </c>
      <c r="LV12" s="28" t="s">
        <v>20028</v>
      </c>
      <c r="LW12" s="28" t="s">
        <v>20029</v>
      </c>
      <c r="LX12" s="28" t="s">
        <v>20030</v>
      </c>
      <c r="LY12" s="28" t="s">
        <v>20031</v>
      </c>
      <c r="LZ12" s="28" t="s">
        <v>20032</v>
      </c>
      <c r="MA12" s="28" t="s">
        <v>20033</v>
      </c>
      <c r="MB12" s="28" t="s">
        <v>20034</v>
      </c>
      <c r="MC12" s="28" t="s">
        <v>20035</v>
      </c>
      <c r="MD12" s="28" t="s">
        <v>20036</v>
      </c>
      <c r="ME12" s="28" t="s">
        <v>20037</v>
      </c>
      <c r="MF12" s="28" t="s">
        <v>20016</v>
      </c>
      <c r="MG12" s="28" t="s">
        <v>20038</v>
      </c>
      <c r="MH12" s="28" t="s">
        <v>20039</v>
      </c>
      <c r="MI12" s="28" t="s">
        <v>20040</v>
      </c>
      <c r="MJ12" s="28" t="s">
        <v>20041</v>
      </c>
      <c r="MK12" s="28" t="s">
        <v>20042</v>
      </c>
      <c r="ML12" s="28" t="s">
        <v>20043</v>
      </c>
      <c r="MM12" s="28" t="s">
        <v>20044</v>
      </c>
      <c r="MN12" s="28" t="s">
        <v>20045</v>
      </c>
      <c r="MO12" s="28" t="s">
        <v>20046</v>
      </c>
      <c r="MP12" s="28" t="s">
        <v>20047</v>
      </c>
      <c r="MQ12" s="28" t="s">
        <v>20048</v>
      </c>
      <c r="MR12" s="28" t="s">
        <v>20049</v>
      </c>
      <c r="MS12" s="28" t="s">
        <v>20050</v>
      </c>
      <c r="MT12" s="28" t="s">
        <v>20051</v>
      </c>
      <c r="MU12" s="28" t="s">
        <v>20052</v>
      </c>
      <c r="MV12" s="28" t="s">
        <v>20053</v>
      </c>
      <c r="MW12" s="28" t="s">
        <v>20054</v>
      </c>
      <c r="MX12" s="28" t="s">
        <v>20055</v>
      </c>
      <c r="MY12" s="28" t="s">
        <v>20056</v>
      </c>
      <c r="MZ12" s="28" t="s">
        <v>20057</v>
      </c>
      <c r="NA12" s="28" t="s">
        <v>20058</v>
      </c>
      <c r="NB12" s="28" t="s">
        <v>20059</v>
      </c>
      <c r="NC12" s="28" t="s">
        <v>20060</v>
      </c>
      <c r="ND12" s="28" t="s">
        <v>20061</v>
      </c>
      <c r="NE12" s="28" t="s">
        <v>20062</v>
      </c>
    </row>
    <row r="13" spans="1:369" x14ac:dyDescent="0.25">
      <c r="B13" s="39" t="s">
        <v>385</v>
      </c>
      <c r="C13" s="28" t="s">
        <v>20063</v>
      </c>
      <c r="D13" s="28" t="s">
        <v>20064</v>
      </c>
      <c r="E13" s="28" t="s">
        <v>20065</v>
      </c>
      <c r="F13" s="28" t="s">
        <v>20065</v>
      </c>
      <c r="G13" s="28" t="s">
        <v>20066</v>
      </c>
      <c r="H13" s="28" t="s">
        <v>20067</v>
      </c>
      <c r="I13" s="28" t="s">
        <v>20068</v>
      </c>
      <c r="J13" s="28" t="s">
        <v>20069</v>
      </c>
      <c r="K13" s="28" t="s">
        <v>20070</v>
      </c>
      <c r="L13" s="28" t="s">
        <v>20071</v>
      </c>
      <c r="M13" s="28" t="s">
        <v>20072</v>
      </c>
      <c r="N13" s="28" t="s">
        <v>20073</v>
      </c>
      <c r="O13" s="28" t="s">
        <v>20074</v>
      </c>
      <c r="P13" s="28" t="s">
        <v>20074</v>
      </c>
      <c r="Q13" s="28" t="s">
        <v>3374</v>
      </c>
      <c r="R13" s="28" t="s">
        <v>3375</v>
      </c>
      <c r="S13" s="28" t="s">
        <v>3376</v>
      </c>
      <c r="T13" s="28" t="s">
        <v>3377</v>
      </c>
      <c r="U13" s="28" t="s">
        <v>20075</v>
      </c>
      <c r="V13" s="28" t="s">
        <v>20076</v>
      </c>
      <c r="W13" s="28" t="s">
        <v>20077</v>
      </c>
      <c r="X13" s="28" t="s">
        <v>20078</v>
      </c>
      <c r="Y13" s="28" t="s">
        <v>20079</v>
      </c>
      <c r="Z13" s="28" t="s">
        <v>20080</v>
      </c>
      <c r="AA13" s="28" t="s">
        <v>20081</v>
      </c>
      <c r="AB13" s="28" t="s">
        <v>20081</v>
      </c>
      <c r="AC13" s="28" t="s">
        <v>3385</v>
      </c>
      <c r="AD13" s="28" t="s">
        <v>3385</v>
      </c>
      <c r="AE13" s="28" t="s">
        <v>20082</v>
      </c>
      <c r="AF13" s="28" t="s">
        <v>20083</v>
      </c>
      <c r="AG13" s="28" t="s">
        <v>20084</v>
      </c>
      <c r="AH13" s="28" t="s">
        <v>20085</v>
      </c>
      <c r="AI13" s="28" t="s">
        <v>20086</v>
      </c>
      <c r="AJ13" s="28" t="s">
        <v>20087</v>
      </c>
      <c r="AK13" s="28" t="s">
        <v>20088</v>
      </c>
      <c r="AL13" s="28" t="s">
        <v>20089</v>
      </c>
      <c r="AM13" s="28" t="s">
        <v>20090</v>
      </c>
      <c r="AN13" s="28" t="s">
        <v>20091</v>
      </c>
      <c r="AO13" s="28" t="s">
        <v>20092</v>
      </c>
      <c r="AP13" s="28" t="s">
        <v>20092</v>
      </c>
      <c r="AQ13" s="28" t="s">
        <v>20093</v>
      </c>
      <c r="AR13" s="28" t="s">
        <v>20094</v>
      </c>
      <c r="AS13" s="28" t="s">
        <v>20095</v>
      </c>
      <c r="AT13" s="28" t="s">
        <v>20096</v>
      </c>
      <c r="AU13" s="28" t="s">
        <v>20097</v>
      </c>
      <c r="AV13" s="28" t="s">
        <v>20098</v>
      </c>
      <c r="AW13" s="28" t="s">
        <v>20099</v>
      </c>
      <c r="AX13" s="28" t="s">
        <v>20100</v>
      </c>
      <c r="AY13" s="28" t="s">
        <v>20101</v>
      </c>
      <c r="AZ13" s="28" t="s">
        <v>20102</v>
      </c>
      <c r="BA13" s="28" t="s">
        <v>20103</v>
      </c>
      <c r="BB13" s="28" t="s">
        <v>20104</v>
      </c>
      <c r="BC13" s="28" t="s">
        <v>20105</v>
      </c>
      <c r="BD13" s="28" t="s">
        <v>20106</v>
      </c>
      <c r="BE13" s="28" t="s">
        <v>20107</v>
      </c>
      <c r="BF13" s="28" t="s">
        <v>20093</v>
      </c>
      <c r="BG13" s="28" t="s">
        <v>20108</v>
      </c>
      <c r="BH13" s="28" t="s">
        <v>20109</v>
      </c>
      <c r="BI13" s="28" t="s">
        <v>20110</v>
      </c>
      <c r="BJ13" s="28" t="s">
        <v>20111</v>
      </c>
      <c r="BK13" s="28" t="s">
        <v>20112</v>
      </c>
      <c r="BL13" s="28" t="s">
        <v>20113</v>
      </c>
      <c r="BM13" s="28" t="s">
        <v>20114</v>
      </c>
      <c r="BN13" s="28" t="s">
        <v>20115</v>
      </c>
      <c r="BO13" s="28" t="s">
        <v>20098</v>
      </c>
      <c r="BP13" s="28" t="s">
        <v>20116</v>
      </c>
      <c r="BQ13" s="28" t="s">
        <v>20117</v>
      </c>
      <c r="BR13" s="28" t="s">
        <v>20118</v>
      </c>
      <c r="BS13" s="28" t="s">
        <v>20119</v>
      </c>
      <c r="BT13" s="28" t="s">
        <v>20120</v>
      </c>
      <c r="BU13" s="28" t="s">
        <v>20121</v>
      </c>
      <c r="BV13" s="28" t="s">
        <v>20122</v>
      </c>
      <c r="BW13" s="28" t="s">
        <v>20123</v>
      </c>
      <c r="BX13" s="28" t="s">
        <v>20124</v>
      </c>
      <c r="BY13" s="28" t="s">
        <v>20125</v>
      </c>
      <c r="BZ13" s="28" t="s">
        <v>20126</v>
      </c>
      <c r="CA13" s="28" t="s">
        <v>20127</v>
      </c>
      <c r="CB13" s="28" t="s">
        <v>20128</v>
      </c>
      <c r="CC13" s="28" t="s">
        <v>20129</v>
      </c>
      <c r="CD13" s="28" t="s">
        <v>20130</v>
      </c>
      <c r="CE13" s="28" t="s">
        <v>20129</v>
      </c>
      <c r="CF13" s="28" t="s">
        <v>20131</v>
      </c>
      <c r="CG13" s="28" t="s">
        <v>20131</v>
      </c>
      <c r="CH13" s="28" t="s">
        <v>20132</v>
      </c>
      <c r="CI13" s="28" t="s">
        <v>20133</v>
      </c>
      <c r="CJ13" s="28" t="s">
        <v>20131</v>
      </c>
      <c r="CK13" s="28" t="s">
        <v>20134</v>
      </c>
      <c r="CL13" s="28" t="s">
        <v>20135</v>
      </c>
      <c r="CM13" s="28" t="s">
        <v>20136</v>
      </c>
      <c r="CN13" s="28" t="s">
        <v>20137</v>
      </c>
      <c r="CO13" s="28" t="s">
        <v>20138</v>
      </c>
      <c r="CP13" s="28" t="s">
        <v>20139</v>
      </c>
      <c r="CQ13" s="28" t="s">
        <v>20140</v>
      </c>
      <c r="CR13" s="28" t="s">
        <v>20141</v>
      </c>
      <c r="CS13" s="28" t="s">
        <v>20142</v>
      </c>
      <c r="CT13" s="28" t="s">
        <v>20143</v>
      </c>
      <c r="CU13" s="28" t="s">
        <v>20144</v>
      </c>
      <c r="CV13" s="28" t="s">
        <v>20145</v>
      </c>
      <c r="CW13" s="28" t="s">
        <v>20146</v>
      </c>
      <c r="CX13" s="28" t="s">
        <v>20116</v>
      </c>
      <c r="CY13" s="28" t="s">
        <v>20147</v>
      </c>
      <c r="CZ13" s="28" t="s">
        <v>20148</v>
      </c>
      <c r="DA13" s="28" t="s">
        <v>20149</v>
      </c>
      <c r="DB13" s="28" t="s">
        <v>20150</v>
      </c>
      <c r="DC13" s="28" t="s">
        <v>3457</v>
      </c>
      <c r="DD13" s="28" t="s">
        <v>3458</v>
      </c>
      <c r="DE13" s="28" t="s">
        <v>20151</v>
      </c>
      <c r="DF13" s="28" t="s">
        <v>20148</v>
      </c>
      <c r="DG13" s="28" t="s">
        <v>3458</v>
      </c>
      <c r="DH13" s="28" t="s">
        <v>3460</v>
      </c>
      <c r="DI13" s="28" t="s">
        <v>20152</v>
      </c>
      <c r="DJ13" s="28" t="s">
        <v>20153</v>
      </c>
      <c r="DK13" s="28" t="s">
        <v>20154</v>
      </c>
      <c r="DL13" s="28" t="s">
        <v>20155</v>
      </c>
      <c r="DM13" s="28" t="s">
        <v>20156</v>
      </c>
      <c r="DN13" s="28" t="s">
        <v>20157</v>
      </c>
      <c r="DO13" s="28" t="s">
        <v>20158</v>
      </c>
      <c r="DP13" s="28" t="s">
        <v>20159</v>
      </c>
      <c r="DQ13" s="28" t="s">
        <v>20160</v>
      </c>
      <c r="DR13" s="28" t="s">
        <v>20161</v>
      </c>
      <c r="DS13" s="28" t="s">
        <v>20162</v>
      </c>
      <c r="DT13" s="28" t="s">
        <v>20144</v>
      </c>
      <c r="DU13" s="28" t="s">
        <v>20163</v>
      </c>
      <c r="DV13" s="28" t="s">
        <v>20164</v>
      </c>
      <c r="DW13" s="28" t="s">
        <v>20165</v>
      </c>
      <c r="DX13" s="28" t="s">
        <v>20166</v>
      </c>
      <c r="DY13" s="28" t="s">
        <v>20167</v>
      </c>
      <c r="DZ13" s="28" t="s">
        <v>20168</v>
      </c>
      <c r="EA13" s="28" t="s">
        <v>20169</v>
      </c>
      <c r="EB13" s="28" t="s">
        <v>20170</v>
      </c>
      <c r="EC13" s="28" t="s">
        <v>20171</v>
      </c>
      <c r="ED13" s="28" t="s">
        <v>20172</v>
      </c>
      <c r="EE13" s="28" t="s">
        <v>20173</v>
      </c>
      <c r="EF13" s="28" t="s">
        <v>20174</v>
      </c>
      <c r="EG13" s="28" t="s">
        <v>20175</v>
      </c>
      <c r="EH13" s="28" t="s">
        <v>20176</v>
      </c>
      <c r="EI13" s="28" t="s">
        <v>20177</v>
      </c>
      <c r="EJ13" s="28" t="s">
        <v>20178</v>
      </c>
      <c r="EK13" s="28" t="s">
        <v>20179</v>
      </c>
      <c r="EL13" s="28" t="s">
        <v>20180</v>
      </c>
      <c r="EM13" s="28" t="s">
        <v>20181</v>
      </c>
      <c r="EN13" s="28" t="s">
        <v>20182</v>
      </c>
      <c r="EO13" s="28" t="s">
        <v>3492</v>
      </c>
      <c r="EP13" s="28" t="s">
        <v>20183</v>
      </c>
      <c r="EQ13" s="28" t="s">
        <v>20184</v>
      </c>
      <c r="ER13" s="28" t="s">
        <v>20185</v>
      </c>
      <c r="ES13" s="28" t="s">
        <v>20186</v>
      </c>
      <c r="ET13" s="28" t="s">
        <v>20187</v>
      </c>
      <c r="EU13" s="28" t="s">
        <v>20188</v>
      </c>
      <c r="EV13" s="28" t="s">
        <v>20188</v>
      </c>
      <c r="EW13" s="28" t="s">
        <v>20189</v>
      </c>
      <c r="EX13" s="28" t="s">
        <v>20190</v>
      </c>
      <c r="EY13" s="28" t="s">
        <v>20191</v>
      </c>
      <c r="EZ13" s="28" t="s">
        <v>20192</v>
      </c>
      <c r="FA13" s="28" t="s">
        <v>20193</v>
      </c>
      <c r="FB13" s="28" t="s">
        <v>20194</v>
      </c>
      <c r="FC13" s="28" t="s">
        <v>20195</v>
      </c>
      <c r="FD13" s="28" t="s">
        <v>20196</v>
      </c>
      <c r="FE13" s="28" t="s">
        <v>20197</v>
      </c>
      <c r="FF13" s="28" t="s">
        <v>20198</v>
      </c>
      <c r="FG13" s="28" t="s">
        <v>20199</v>
      </c>
      <c r="FH13" s="28" t="s">
        <v>20200</v>
      </c>
      <c r="FI13" s="28" t="s">
        <v>3511</v>
      </c>
      <c r="FJ13" s="28" t="s">
        <v>20201</v>
      </c>
      <c r="FK13" s="28" t="s">
        <v>20202</v>
      </c>
      <c r="FL13" s="28" t="s">
        <v>20203</v>
      </c>
      <c r="FM13" s="28" t="s">
        <v>20204</v>
      </c>
      <c r="FN13" s="28" t="s">
        <v>20205</v>
      </c>
      <c r="FO13" s="28" t="s">
        <v>20206</v>
      </c>
      <c r="FP13" s="28" t="s">
        <v>20207</v>
      </c>
      <c r="FQ13" s="28" t="s">
        <v>20208</v>
      </c>
      <c r="FR13" s="28" t="s">
        <v>3520</v>
      </c>
      <c r="FS13" s="28" t="s">
        <v>20209</v>
      </c>
      <c r="FT13" s="28" t="s">
        <v>20210</v>
      </c>
      <c r="FU13" s="28" t="s">
        <v>20211</v>
      </c>
      <c r="FV13" s="28" t="s">
        <v>3524</v>
      </c>
      <c r="FW13" s="28" t="s">
        <v>20212</v>
      </c>
      <c r="FX13" s="28" t="s">
        <v>20158</v>
      </c>
      <c r="FY13" s="28" t="s">
        <v>20213</v>
      </c>
      <c r="FZ13" s="28" t="s">
        <v>20214</v>
      </c>
      <c r="GA13" s="28" t="s">
        <v>20215</v>
      </c>
      <c r="GB13" s="28" t="s">
        <v>20216</v>
      </c>
      <c r="GC13" s="28" t="s">
        <v>20217</v>
      </c>
      <c r="GD13" s="28" t="s">
        <v>20218</v>
      </c>
      <c r="GE13" s="28" t="s">
        <v>20219</v>
      </c>
      <c r="GF13" s="28" t="s">
        <v>20220</v>
      </c>
      <c r="GG13" s="28" t="s">
        <v>20221</v>
      </c>
      <c r="GH13" s="28" t="s">
        <v>20222</v>
      </c>
      <c r="GI13" s="28" t="s">
        <v>20223</v>
      </c>
      <c r="GJ13" s="28" t="s">
        <v>20217</v>
      </c>
      <c r="GK13" s="28" t="s">
        <v>20224</v>
      </c>
      <c r="GL13" s="28" t="s">
        <v>20225</v>
      </c>
      <c r="GM13" s="28" t="s">
        <v>20226</v>
      </c>
      <c r="GN13" s="28" t="s">
        <v>20227</v>
      </c>
      <c r="GO13" s="28" t="s">
        <v>20228</v>
      </c>
      <c r="GP13" s="28" t="s">
        <v>3520</v>
      </c>
      <c r="GQ13" s="28" t="s">
        <v>20229</v>
      </c>
      <c r="GR13" s="28" t="s">
        <v>20230</v>
      </c>
      <c r="GS13" s="28" t="s">
        <v>20231</v>
      </c>
      <c r="GT13" s="28" t="s">
        <v>20209</v>
      </c>
      <c r="GU13" s="28" t="s">
        <v>20219</v>
      </c>
      <c r="GV13" s="28" t="s">
        <v>20196</v>
      </c>
      <c r="GW13" s="28" t="s">
        <v>20232</v>
      </c>
      <c r="GX13" s="28" t="s">
        <v>20233</v>
      </c>
      <c r="GY13" s="28" t="s">
        <v>20234</v>
      </c>
      <c r="GZ13" s="28" t="s">
        <v>20235</v>
      </c>
      <c r="HA13" s="28" t="s">
        <v>20236</v>
      </c>
      <c r="HB13" s="28" t="s">
        <v>20237</v>
      </c>
      <c r="HC13" s="28" t="s">
        <v>20238</v>
      </c>
      <c r="HD13" s="28" t="s">
        <v>20238</v>
      </c>
      <c r="HE13" s="28" t="s">
        <v>20239</v>
      </c>
      <c r="HF13" s="28" t="s">
        <v>20240</v>
      </c>
      <c r="HG13" s="28" t="s">
        <v>20116</v>
      </c>
      <c r="HH13" s="28" t="s">
        <v>20241</v>
      </c>
      <c r="HI13" s="28" t="s">
        <v>20148</v>
      </c>
      <c r="HJ13" s="28" t="s">
        <v>20242</v>
      </c>
      <c r="HK13" s="28" t="s">
        <v>20243</v>
      </c>
      <c r="HL13" s="28" t="s">
        <v>20244</v>
      </c>
      <c r="HM13" s="28" t="s">
        <v>20245</v>
      </c>
      <c r="HN13" s="28" t="s">
        <v>20246</v>
      </c>
      <c r="HO13" s="28" t="s">
        <v>20247</v>
      </c>
      <c r="HP13" s="28" t="s">
        <v>20248</v>
      </c>
      <c r="HQ13" s="28" t="s">
        <v>20249</v>
      </c>
      <c r="HR13" s="28" t="s">
        <v>20250</v>
      </c>
      <c r="HS13" s="28" t="s">
        <v>20251</v>
      </c>
      <c r="HT13" s="28" t="s">
        <v>20252</v>
      </c>
      <c r="HU13" s="28" t="s">
        <v>20253</v>
      </c>
      <c r="HV13" s="28" t="s">
        <v>20254</v>
      </c>
      <c r="HW13" s="28" t="s">
        <v>20255</v>
      </c>
      <c r="HX13" s="28" t="s">
        <v>20256</v>
      </c>
      <c r="HY13" s="28" t="s">
        <v>20257</v>
      </c>
      <c r="HZ13" s="28" t="s">
        <v>20258</v>
      </c>
      <c r="IA13" s="28" t="s">
        <v>20259</v>
      </c>
      <c r="IB13" s="28" t="s">
        <v>20260</v>
      </c>
      <c r="IC13" s="28" t="s">
        <v>20261</v>
      </c>
      <c r="ID13" s="28" t="s">
        <v>20262</v>
      </c>
      <c r="IE13" s="28" t="s">
        <v>20157</v>
      </c>
      <c r="IF13" s="28" t="s">
        <v>20263</v>
      </c>
      <c r="IG13" s="28" t="s">
        <v>20264</v>
      </c>
      <c r="IH13" s="28" t="s">
        <v>20265</v>
      </c>
      <c r="II13" s="28" t="s">
        <v>20266</v>
      </c>
      <c r="IJ13" s="28" t="s">
        <v>20159</v>
      </c>
      <c r="IK13" s="28" t="s">
        <v>20267</v>
      </c>
      <c r="IL13" s="28" t="s">
        <v>20268</v>
      </c>
      <c r="IM13" s="28" t="s">
        <v>20159</v>
      </c>
      <c r="IN13" s="28" t="s">
        <v>20269</v>
      </c>
      <c r="IO13" s="28" t="s">
        <v>20270</v>
      </c>
      <c r="IP13" s="28" t="s">
        <v>20271</v>
      </c>
      <c r="IQ13" s="28" t="s">
        <v>20272</v>
      </c>
      <c r="IR13" s="28" t="s">
        <v>20273</v>
      </c>
      <c r="IS13" s="28" t="s">
        <v>20137</v>
      </c>
      <c r="IT13" s="28" t="s">
        <v>20180</v>
      </c>
      <c r="IU13" s="28" t="s">
        <v>20274</v>
      </c>
      <c r="IV13" s="28" t="s">
        <v>20275</v>
      </c>
      <c r="IW13" s="28" t="s">
        <v>20139</v>
      </c>
      <c r="IX13" s="28" t="s">
        <v>20276</v>
      </c>
      <c r="IY13" s="28" t="s">
        <v>20277</v>
      </c>
      <c r="IZ13" s="28" t="s">
        <v>20278</v>
      </c>
      <c r="JA13" s="28" t="s">
        <v>20279</v>
      </c>
      <c r="JB13" s="28" t="s">
        <v>20280</v>
      </c>
      <c r="JC13" s="28" t="s">
        <v>20281</v>
      </c>
      <c r="JD13" s="28" t="s">
        <v>20282</v>
      </c>
      <c r="JE13" s="28" t="s">
        <v>20283</v>
      </c>
      <c r="JF13" s="28" t="s">
        <v>20284</v>
      </c>
      <c r="JG13" s="28" t="s">
        <v>20285</v>
      </c>
      <c r="JH13" s="28" t="s">
        <v>20286</v>
      </c>
      <c r="JI13" s="28" t="s">
        <v>20287</v>
      </c>
      <c r="JJ13" s="28" t="s">
        <v>20288</v>
      </c>
      <c r="JK13" s="28" t="s">
        <v>20289</v>
      </c>
      <c r="JL13" s="28" t="s">
        <v>20290</v>
      </c>
      <c r="JM13" s="28" t="s">
        <v>20291</v>
      </c>
      <c r="JN13" s="28" t="s">
        <v>20126</v>
      </c>
      <c r="JO13" s="28" t="s">
        <v>20292</v>
      </c>
      <c r="JP13" s="28" t="s">
        <v>20293</v>
      </c>
      <c r="JQ13" s="28" t="s">
        <v>20293</v>
      </c>
      <c r="JR13" s="28" t="s">
        <v>20294</v>
      </c>
      <c r="JS13" s="28" t="s">
        <v>20295</v>
      </c>
      <c r="JT13" s="28" t="s">
        <v>20296</v>
      </c>
      <c r="JU13" s="28" t="s">
        <v>20297</v>
      </c>
      <c r="JV13" s="28" t="s">
        <v>20298</v>
      </c>
      <c r="JW13" s="28" t="s">
        <v>20299</v>
      </c>
      <c r="JX13" s="28" t="s">
        <v>20300</v>
      </c>
      <c r="JY13" s="28" t="s">
        <v>20301</v>
      </c>
      <c r="JZ13" s="28" t="s">
        <v>3617</v>
      </c>
      <c r="KA13" s="28" t="s">
        <v>20302</v>
      </c>
      <c r="KB13" s="28" t="s">
        <v>20303</v>
      </c>
      <c r="KC13" s="28" t="s">
        <v>20293</v>
      </c>
      <c r="KD13" s="28" t="s">
        <v>20304</v>
      </c>
      <c r="KE13" s="28" t="s">
        <v>20293</v>
      </c>
      <c r="KF13" s="28" t="s">
        <v>20305</v>
      </c>
      <c r="KG13" s="28" t="s">
        <v>20306</v>
      </c>
      <c r="KH13" s="28" t="s">
        <v>20307</v>
      </c>
      <c r="KI13" s="28" t="s">
        <v>20308</v>
      </c>
      <c r="KJ13" s="28" t="s">
        <v>20309</v>
      </c>
      <c r="KK13" s="28" t="s">
        <v>20310</v>
      </c>
      <c r="KL13" s="28" t="s">
        <v>20311</v>
      </c>
      <c r="KM13" s="28" t="s">
        <v>20312</v>
      </c>
      <c r="KN13" s="28" t="s">
        <v>20313</v>
      </c>
      <c r="KO13" s="28" t="s">
        <v>20314</v>
      </c>
      <c r="KP13" s="28" t="s">
        <v>20315</v>
      </c>
      <c r="KQ13" s="28" t="s">
        <v>20316</v>
      </c>
      <c r="KR13" s="28" t="s">
        <v>20317</v>
      </c>
      <c r="KS13" s="28" t="s">
        <v>20318</v>
      </c>
      <c r="KT13" s="28" t="s">
        <v>20319</v>
      </c>
      <c r="KU13" s="28" t="s">
        <v>20320</v>
      </c>
      <c r="KV13" s="28" t="s">
        <v>20321</v>
      </c>
      <c r="KW13" s="28" t="s">
        <v>20322</v>
      </c>
      <c r="KX13" s="28" t="s">
        <v>20323</v>
      </c>
      <c r="KY13" s="28" t="s">
        <v>20324</v>
      </c>
      <c r="KZ13" s="28" t="s">
        <v>20325</v>
      </c>
      <c r="LA13" s="28" t="s">
        <v>20160</v>
      </c>
      <c r="LB13" s="28" t="s">
        <v>20326</v>
      </c>
      <c r="LC13" s="28" t="s">
        <v>20327</v>
      </c>
      <c r="LD13" s="28" t="s">
        <v>20328</v>
      </c>
      <c r="LE13" s="28" t="s">
        <v>20329</v>
      </c>
      <c r="LF13" s="28" t="s">
        <v>20330</v>
      </c>
      <c r="LG13" s="28" t="s">
        <v>20202</v>
      </c>
      <c r="LH13" s="28" t="s">
        <v>20331</v>
      </c>
      <c r="LI13" s="28" t="s">
        <v>20332</v>
      </c>
      <c r="LJ13" s="28" t="s">
        <v>20333</v>
      </c>
      <c r="LK13" s="28" t="s">
        <v>20334</v>
      </c>
      <c r="LL13" s="28" t="s">
        <v>20183</v>
      </c>
      <c r="LM13" s="28" t="s">
        <v>20335</v>
      </c>
      <c r="LN13" s="28" t="s">
        <v>20117</v>
      </c>
      <c r="LO13" s="28" t="s">
        <v>20336</v>
      </c>
      <c r="LP13" s="28" t="s">
        <v>20336</v>
      </c>
      <c r="LQ13" s="28" t="s">
        <v>20337</v>
      </c>
      <c r="LR13" s="28" t="s">
        <v>20338</v>
      </c>
      <c r="LS13" s="28" t="s">
        <v>20339</v>
      </c>
      <c r="LT13" s="28" t="s">
        <v>20340</v>
      </c>
      <c r="LU13" s="28" t="s">
        <v>20341</v>
      </c>
      <c r="LV13" s="28" t="s">
        <v>20342</v>
      </c>
      <c r="LW13" s="28" t="s">
        <v>20343</v>
      </c>
      <c r="LX13" s="28" t="s">
        <v>20344</v>
      </c>
      <c r="LY13" s="28" t="s">
        <v>20345</v>
      </c>
      <c r="LZ13" s="28" t="s">
        <v>3661</v>
      </c>
      <c r="MA13" s="28" t="s">
        <v>20346</v>
      </c>
      <c r="MB13" s="28" t="s">
        <v>20347</v>
      </c>
      <c r="MC13" s="28" t="s">
        <v>20348</v>
      </c>
      <c r="MD13" s="28" t="s">
        <v>20349</v>
      </c>
      <c r="ME13" s="28" t="s">
        <v>20350</v>
      </c>
      <c r="MF13" s="28" t="s">
        <v>20330</v>
      </c>
      <c r="MG13" s="28" t="s">
        <v>20351</v>
      </c>
      <c r="MH13" s="28" t="s">
        <v>20352</v>
      </c>
      <c r="MI13" s="28" t="s">
        <v>20353</v>
      </c>
      <c r="MJ13" s="28" t="s">
        <v>20354</v>
      </c>
      <c r="MK13" s="28" t="s">
        <v>20355</v>
      </c>
      <c r="ML13" s="28" t="s">
        <v>20356</v>
      </c>
      <c r="MM13" s="28" t="s">
        <v>20357</v>
      </c>
      <c r="MN13" s="28" t="s">
        <v>20358</v>
      </c>
      <c r="MO13" s="28" t="s">
        <v>20359</v>
      </c>
      <c r="MP13" s="28" t="s">
        <v>20360</v>
      </c>
      <c r="MQ13" s="28" t="s">
        <v>20361</v>
      </c>
      <c r="MR13" s="28" t="s">
        <v>20362</v>
      </c>
      <c r="MS13" s="28" t="s">
        <v>20363</v>
      </c>
      <c r="MT13" s="28" t="s">
        <v>20364</v>
      </c>
      <c r="MU13" s="28" t="s">
        <v>20365</v>
      </c>
      <c r="MV13" s="28" t="s">
        <v>20366</v>
      </c>
      <c r="MW13" s="28" t="s">
        <v>20367</v>
      </c>
      <c r="MX13" s="28" t="s">
        <v>20368</v>
      </c>
      <c r="MY13" s="28" t="s">
        <v>3685</v>
      </c>
      <c r="MZ13" s="28" t="s">
        <v>20369</v>
      </c>
      <c r="NA13" s="28" t="s">
        <v>3687</v>
      </c>
      <c r="NB13" s="28" t="s">
        <v>20370</v>
      </c>
      <c r="NC13" s="28" t="s">
        <v>20371</v>
      </c>
      <c r="ND13" s="28" t="s">
        <v>20372</v>
      </c>
      <c r="NE13" s="28" t="s">
        <v>20373</v>
      </c>
    </row>
    <row r="14" spans="1:369" x14ac:dyDescent="0.25">
      <c r="B14" s="39" t="s">
        <v>386</v>
      </c>
      <c r="C14" s="28" t="s">
        <v>20374</v>
      </c>
      <c r="D14" s="28" t="s">
        <v>20375</v>
      </c>
      <c r="E14" s="28" t="s">
        <v>20376</v>
      </c>
      <c r="F14" s="28" t="s">
        <v>20376</v>
      </c>
      <c r="G14" s="28" t="s">
        <v>20377</v>
      </c>
      <c r="H14" s="28" t="s">
        <v>20378</v>
      </c>
      <c r="I14" s="28" t="s">
        <v>20379</v>
      </c>
      <c r="J14" s="28" t="s">
        <v>20380</v>
      </c>
      <c r="K14" s="28" t="s">
        <v>20381</v>
      </c>
      <c r="L14" s="28" t="s">
        <v>20382</v>
      </c>
      <c r="M14" s="28" t="s">
        <v>20383</v>
      </c>
      <c r="N14" s="28" t="s">
        <v>20384</v>
      </c>
      <c r="O14" s="28" t="s">
        <v>20385</v>
      </c>
      <c r="P14" s="28" t="s">
        <v>20385</v>
      </c>
      <c r="Q14" s="28" t="s">
        <v>7321</v>
      </c>
      <c r="R14" s="28" t="s">
        <v>7322</v>
      </c>
      <c r="S14" s="28" t="s">
        <v>7323</v>
      </c>
      <c r="T14" s="28" t="s">
        <v>7324</v>
      </c>
      <c r="U14" s="28" t="s">
        <v>20386</v>
      </c>
      <c r="V14" s="28" t="s">
        <v>20387</v>
      </c>
      <c r="W14" s="28" t="s">
        <v>20388</v>
      </c>
      <c r="X14" s="28" t="s">
        <v>20389</v>
      </c>
      <c r="Y14" s="28" t="s">
        <v>20390</v>
      </c>
      <c r="Z14" s="28" t="s">
        <v>20391</v>
      </c>
      <c r="AA14" s="28" t="s">
        <v>7658</v>
      </c>
      <c r="AB14" s="28" t="s">
        <v>7658</v>
      </c>
      <c r="AC14" s="28" t="s">
        <v>7659</v>
      </c>
      <c r="AD14" s="28" t="s">
        <v>7659</v>
      </c>
      <c r="AE14" s="28" t="s">
        <v>20392</v>
      </c>
      <c r="AF14" s="28" t="s">
        <v>20393</v>
      </c>
      <c r="AG14" s="28" t="s">
        <v>7662</v>
      </c>
      <c r="AH14" s="28" t="s">
        <v>20394</v>
      </c>
      <c r="AI14" s="28" t="s">
        <v>20395</v>
      </c>
      <c r="AJ14" s="28" t="s">
        <v>20396</v>
      </c>
      <c r="AK14" s="28" t="s">
        <v>20397</v>
      </c>
      <c r="AL14" s="28" t="s">
        <v>20398</v>
      </c>
      <c r="AM14" s="28" t="s">
        <v>7825</v>
      </c>
      <c r="AN14" s="28" t="s">
        <v>20399</v>
      </c>
      <c r="AO14" s="28" t="s">
        <v>20400</v>
      </c>
      <c r="AP14" s="28" t="s">
        <v>20400</v>
      </c>
      <c r="AQ14" s="28" t="s">
        <v>20401</v>
      </c>
      <c r="AR14" s="28" t="s">
        <v>20402</v>
      </c>
      <c r="AS14" s="28" t="s">
        <v>20403</v>
      </c>
      <c r="AT14" s="28" t="s">
        <v>20404</v>
      </c>
      <c r="AU14" s="28" t="s">
        <v>20405</v>
      </c>
      <c r="AV14" s="28" t="s">
        <v>7915</v>
      </c>
      <c r="AW14" s="28" t="s">
        <v>20406</v>
      </c>
      <c r="AX14" s="28" t="s">
        <v>20407</v>
      </c>
      <c r="AY14" s="28" t="s">
        <v>20408</v>
      </c>
      <c r="AZ14" s="28" t="s">
        <v>20409</v>
      </c>
      <c r="BA14" s="28" t="s">
        <v>20410</v>
      </c>
      <c r="BB14" s="28" t="s">
        <v>20411</v>
      </c>
      <c r="BC14" s="28" t="s">
        <v>20412</v>
      </c>
      <c r="BD14" s="28" t="s">
        <v>20413</v>
      </c>
      <c r="BE14" s="28" t="s">
        <v>20414</v>
      </c>
      <c r="BF14" s="28" t="s">
        <v>20401</v>
      </c>
      <c r="BG14" s="28" t="s">
        <v>20415</v>
      </c>
      <c r="BH14" s="28" t="s">
        <v>20416</v>
      </c>
      <c r="BI14" s="28" t="s">
        <v>20417</v>
      </c>
      <c r="BJ14" s="28" t="s">
        <v>20418</v>
      </c>
      <c r="BK14" s="28" t="s">
        <v>20419</v>
      </c>
      <c r="BL14" s="28" t="s">
        <v>20420</v>
      </c>
      <c r="BM14" s="28" t="s">
        <v>20421</v>
      </c>
      <c r="BN14" s="28" t="s">
        <v>20422</v>
      </c>
      <c r="BO14" s="28" t="s">
        <v>20423</v>
      </c>
      <c r="BP14" s="28" t="s">
        <v>20424</v>
      </c>
      <c r="BQ14" s="28" t="s">
        <v>20425</v>
      </c>
      <c r="BR14" s="28" t="s">
        <v>20426</v>
      </c>
      <c r="BS14" s="28" t="s">
        <v>20427</v>
      </c>
      <c r="BT14" s="28" t="s">
        <v>20428</v>
      </c>
      <c r="BU14" s="28" t="s">
        <v>20429</v>
      </c>
      <c r="BV14" s="28" t="s">
        <v>20430</v>
      </c>
      <c r="BW14" s="28" t="s">
        <v>20431</v>
      </c>
      <c r="BX14" s="28" t="s">
        <v>20432</v>
      </c>
      <c r="BY14" s="28" t="s">
        <v>20433</v>
      </c>
      <c r="BZ14" s="28" t="s">
        <v>20434</v>
      </c>
      <c r="CA14" s="28" t="s">
        <v>20435</v>
      </c>
      <c r="CB14" s="28" t="s">
        <v>20436</v>
      </c>
      <c r="CC14" s="28" t="s">
        <v>20437</v>
      </c>
      <c r="CD14" s="28" t="s">
        <v>20438</v>
      </c>
      <c r="CE14" s="28" t="s">
        <v>20439</v>
      </c>
      <c r="CF14" s="28" t="s">
        <v>20440</v>
      </c>
      <c r="CG14" s="28" t="s">
        <v>20440</v>
      </c>
      <c r="CH14" s="28" t="s">
        <v>20441</v>
      </c>
      <c r="CI14" s="28" t="s">
        <v>20442</v>
      </c>
      <c r="CJ14" s="28" t="s">
        <v>20440</v>
      </c>
      <c r="CK14" s="28" t="s">
        <v>20443</v>
      </c>
      <c r="CL14" s="28" t="s">
        <v>20444</v>
      </c>
      <c r="CM14" s="28" t="s">
        <v>20445</v>
      </c>
      <c r="CN14" s="28" t="s">
        <v>20446</v>
      </c>
      <c r="CO14" s="28" t="s">
        <v>20447</v>
      </c>
      <c r="CP14" s="28" t="s">
        <v>20448</v>
      </c>
      <c r="CQ14" s="28" t="s">
        <v>20449</v>
      </c>
      <c r="CR14" s="28" t="s">
        <v>20450</v>
      </c>
      <c r="CS14" s="28" t="s">
        <v>20451</v>
      </c>
      <c r="CT14" s="28" t="s">
        <v>20452</v>
      </c>
      <c r="CU14" s="28" t="s">
        <v>20453</v>
      </c>
      <c r="CV14" s="28" t="s">
        <v>20454</v>
      </c>
      <c r="CW14" s="28" t="s">
        <v>20455</v>
      </c>
      <c r="CX14" s="28" t="s">
        <v>20424</v>
      </c>
      <c r="CY14" s="28" t="s">
        <v>20456</v>
      </c>
      <c r="CZ14" s="28" t="s">
        <v>20457</v>
      </c>
      <c r="DA14" s="28" t="s">
        <v>20458</v>
      </c>
      <c r="DB14" s="28" t="s">
        <v>20459</v>
      </c>
      <c r="DC14" s="28" t="s">
        <v>7405</v>
      </c>
      <c r="DD14" s="28" t="s">
        <v>7406</v>
      </c>
      <c r="DE14" s="28" t="s">
        <v>20460</v>
      </c>
      <c r="DF14" s="28" t="s">
        <v>20461</v>
      </c>
      <c r="DG14" s="28" t="s">
        <v>7406</v>
      </c>
      <c r="DH14" s="28" t="s">
        <v>7409</v>
      </c>
      <c r="DI14" s="28" t="s">
        <v>20462</v>
      </c>
      <c r="DJ14" s="28" t="s">
        <v>20463</v>
      </c>
      <c r="DK14" s="28" t="s">
        <v>20464</v>
      </c>
      <c r="DL14" s="28" t="s">
        <v>20465</v>
      </c>
      <c r="DM14" s="28" t="s">
        <v>20466</v>
      </c>
      <c r="DN14" s="28" t="s">
        <v>20467</v>
      </c>
      <c r="DO14" s="28" t="s">
        <v>7416</v>
      </c>
      <c r="DP14" s="28" t="s">
        <v>20468</v>
      </c>
      <c r="DQ14" s="28" t="s">
        <v>20469</v>
      </c>
      <c r="DR14" s="28" t="s">
        <v>20470</v>
      </c>
      <c r="DS14" s="28" t="s">
        <v>20471</v>
      </c>
      <c r="DT14" s="28" t="s">
        <v>20453</v>
      </c>
      <c r="DU14" s="28" t="s">
        <v>20472</v>
      </c>
      <c r="DV14" s="28" t="s">
        <v>20473</v>
      </c>
      <c r="DW14" s="28" t="s">
        <v>20474</v>
      </c>
      <c r="DX14" s="28" t="s">
        <v>20475</v>
      </c>
      <c r="DY14" s="28" t="s">
        <v>20476</v>
      </c>
      <c r="DZ14" s="28" t="s">
        <v>20477</v>
      </c>
      <c r="EA14" s="28" t="s">
        <v>20478</v>
      </c>
      <c r="EB14" s="28" t="s">
        <v>20479</v>
      </c>
      <c r="EC14" s="28" t="s">
        <v>20480</v>
      </c>
      <c r="ED14" s="28" t="s">
        <v>20481</v>
      </c>
      <c r="EE14" s="28" t="s">
        <v>20482</v>
      </c>
      <c r="EF14" s="28" t="s">
        <v>20483</v>
      </c>
      <c r="EG14" s="28" t="s">
        <v>20484</v>
      </c>
      <c r="EH14" s="28" t="s">
        <v>20485</v>
      </c>
      <c r="EI14" s="28" t="s">
        <v>20486</v>
      </c>
      <c r="EJ14" s="28" t="s">
        <v>20487</v>
      </c>
      <c r="EK14" s="28" t="s">
        <v>20488</v>
      </c>
      <c r="EL14" s="28" t="s">
        <v>20489</v>
      </c>
      <c r="EM14" s="28" t="s">
        <v>20490</v>
      </c>
      <c r="EN14" s="28" t="s">
        <v>20491</v>
      </c>
      <c r="EO14" s="28" t="s">
        <v>7441</v>
      </c>
      <c r="EP14" s="28" t="s">
        <v>20492</v>
      </c>
      <c r="EQ14" s="28" t="s">
        <v>20493</v>
      </c>
      <c r="ER14" s="28" t="s">
        <v>20494</v>
      </c>
      <c r="ES14" s="28" t="s">
        <v>20495</v>
      </c>
      <c r="ET14" s="28" t="s">
        <v>20496</v>
      </c>
      <c r="EU14" s="28" t="s">
        <v>20497</v>
      </c>
      <c r="EV14" s="28" t="s">
        <v>20497</v>
      </c>
      <c r="EW14" s="28" t="s">
        <v>20498</v>
      </c>
      <c r="EX14" s="28" t="s">
        <v>20499</v>
      </c>
      <c r="EY14" s="28" t="s">
        <v>20500</v>
      </c>
      <c r="EZ14" s="28" t="s">
        <v>20501</v>
      </c>
      <c r="FA14" s="28" t="s">
        <v>20502</v>
      </c>
      <c r="FB14" s="28" t="s">
        <v>20503</v>
      </c>
      <c r="FC14" s="28" t="s">
        <v>20504</v>
      </c>
      <c r="FD14" s="28" t="s">
        <v>20505</v>
      </c>
      <c r="FE14" s="28" t="s">
        <v>20506</v>
      </c>
      <c r="FF14" s="28" t="s">
        <v>20507</v>
      </c>
      <c r="FG14" s="28" t="s">
        <v>20508</v>
      </c>
      <c r="FH14" s="28" t="s">
        <v>20509</v>
      </c>
      <c r="FI14" s="28" t="s">
        <v>7460</v>
      </c>
      <c r="FJ14" s="28" t="s">
        <v>7781</v>
      </c>
      <c r="FK14" s="28" t="s">
        <v>20510</v>
      </c>
      <c r="FL14" s="28" t="s">
        <v>20511</v>
      </c>
      <c r="FM14" s="28" t="s">
        <v>20512</v>
      </c>
      <c r="FN14" s="28" t="s">
        <v>20513</v>
      </c>
      <c r="FO14" s="28" t="s">
        <v>20514</v>
      </c>
      <c r="FP14" s="28" t="s">
        <v>20515</v>
      </c>
      <c r="FQ14" s="28" t="s">
        <v>20516</v>
      </c>
      <c r="FR14" s="28" t="s">
        <v>7469</v>
      </c>
      <c r="FS14" s="28" t="s">
        <v>20517</v>
      </c>
      <c r="FT14" s="28" t="s">
        <v>7790</v>
      </c>
      <c r="FU14" s="28" t="s">
        <v>20518</v>
      </c>
      <c r="FV14" s="28" t="s">
        <v>7473</v>
      </c>
      <c r="FW14" s="28" t="s">
        <v>20519</v>
      </c>
      <c r="FX14" s="28" t="s">
        <v>7416</v>
      </c>
      <c r="FY14" s="28" t="s">
        <v>20520</v>
      </c>
      <c r="FZ14" s="28" t="s">
        <v>20521</v>
      </c>
      <c r="GA14" s="28" t="s">
        <v>20522</v>
      </c>
      <c r="GB14" s="28" t="s">
        <v>20523</v>
      </c>
      <c r="GC14" s="28" t="s">
        <v>20524</v>
      </c>
      <c r="GD14" s="28" t="s">
        <v>20525</v>
      </c>
      <c r="GE14" s="28" t="s">
        <v>20407</v>
      </c>
      <c r="GF14" s="28" t="s">
        <v>20526</v>
      </c>
      <c r="GG14" s="28" t="s">
        <v>20527</v>
      </c>
      <c r="GH14" s="28" t="s">
        <v>20528</v>
      </c>
      <c r="GI14" s="28" t="s">
        <v>20529</v>
      </c>
      <c r="GJ14" s="28" t="s">
        <v>20524</v>
      </c>
      <c r="GK14" s="28" t="s">
        <v>20530</v>
      </c>
      <c r="GL14" s="28" t="s">
        <v>20531</v>
      </c>
      <c r="GM14" s="28" t="s">
        <v>20532</v>
      </c>
      <c r="GN14" s="28" t="s">
        <v>20533</v>
      </c>
      <c r="GO14" s="28" t="s">
        <v>20534</v>
      </c>
      <c r="GP14" s="28" t="s">
        <v>7469</v>
      </c>
      <c r="GQ14" s="28" t="s">
        <v>20535</v>
      </c>
      <c r="GR14" s="28" t="s">
        <v>20536</v>
      </c>
      <c r="GS14" s="28" t="s">
        <v>20537</v>
      </c>
      <c r="GT14" s="28" t="s">
        <v>20517</v>
      </c>
      <c r="GU14" s="28" t="s">
        <v>20407</v>
      </c>
      <c r="GV14" s="28" t="s">
        <v>20505</v>
      </c>
      <c r="GW14" s="28" t="s">
        <v>20538</v>
      </c>
      <c r="GX14" s="28" t="s">
        <v>20539</v>
      </c>
      <c r="GY14" s="28" t="s">
        <v>20540</v>
      </c>
      <c r="GZ14" s="28" t="s">
        <v>20541</v>
      </c>
      <c r="HA14" s="28" t="s">
        <v>20542</v>
      </c>
      <c r="HB14" s="28" t="s">
        <v>20543</v>
      </c>
      <c r="HC14" s="28" t="s">
        <v>20544</v>
      </c>
      <c r="HD14" s="28" t="s">
        <v>20544</v>
      </c>
      <c r="HE14" s="28" t="s">
        <v>20545</v>
      </c>
      <c r="HF14" s="28" t="s">
        <v>7820</v>
      </c>
      <c r="HG14" s="28" t="s">
        <v>20546</v>
      </c>
      <c r="HH14" s="28" t="s">
        <v>20547</v>
      </c>
      <c r="HI14" s="28" t="s">
        <v>20548</v>
      </c>
      <c r="HJ14" s="28" t="s">
        <v>20549</v>
      </c>
      <c r="HK14" s="28" t="s">
        <v>20550</v>
      </c>
      <c r="HL14" s="28" t="s">
        <v>20551</v>
      </c>
      <c r="HM14" s="28" t="s">
        <v>20552</v>
      </c>
      <c r="HN14" s="28" t="s">
        <v>20553</v>
      </c>
      <c r="HO14" s="28" t="s">
        <v>20554</v>
      </c>
      <c r="HP14" s="28" t="s">
        <v>20555</v>
      </c>
      <c r="HQ14" s="28" t="s">
        <v>20556</v>
      </c>
      <c r="HR14" s="28" t="s">
        <v>20557</v>
      </c>
      <c r="HS14" s="28" t="s">
        <v>20558</v>
      </c>
      <c r="HT14" s="28" t="s">
        <v>20559</v>
      </c>
      <c r="HU14" s="28" t="s">
        <v>20560</v>
      </c>
      <c r="HV14" s="28" t="s">
        <v>20561</v>
      </c>
      <c r="HW14" s="28" t="s">
        <v>20562</v>
      </c>
      <c r="HX14" s="28" t="s">
        <v>20563</v>
      </c>
      <c r="HY14" s="28" t="s">
        <v>20564</v>
      </c>
      <c r="HZ14" s="28" t="s">
        <v>20565</v>
      </c>
      <c r="IA14" s="28" t="s">
        <v>20566</v>
      </c>
      <c r="IB14" s="28" t="s">
        <v>20567</v>
      </c>
      <c r="IC14" s="28" t="s">
        <v>20568</v>
      </c>
      <c r="ID14" s="28" t="s">
        <v>20569</v>
      </c>
      <c r="IE14" s="28" t="s">
        <v>20467</v>
      </c>
      <c r="IF14" s="28" t="s">
        <v>20570</v>
      </c>
      <c r="IG14" s="28" t="s">
        <v>20571</v>
      </c>
      <c r="IH14" s="28" t="s">
        <v>20572</v>
      </c>
      <c r="II14" s="28" t="s">
        <v>20573</v>
      </c>
      <c r="IJ14" s="28" t="s">
        <v>20468</v>
      </c>
      <c r="IK14" s="28" t="s">
        <v>20574</v>
      </c>
      <c r="IL14" s="28" t="s">
        <v>20575</v>
      </c>
      <c r="IM14" s="28" t="s">
        <v>20468</v>
      </c>
      <c r="IN14" s="28" t="s">
        <v>20576</v>
      </c>
      <c r="IO14" s="28" t="s">
        <v>20577</v>
      </c>
      <c r="IP14" s="28" t="s">
        <v>20578</v>
      </c>
      <c r="IQ14" s="28" t="s">
        <v>7536</v>
      </c>
      <c r="IR14" s="28" t="s">
        <v>20579</v>
      </c>
      <c r="IS14" s="28" t="s">
        <v>20580</v>
      </c>
      <c r="IT14" s="28" t="s">
        <v>20489</v>
      </c>
      <c r="IU14" s="28" t="s">
        <v>20581</v>
      </c>
      <c r="IV14" s="28" t="s">
        <v>20582</v>
      </c>
      <c r="IW14" s="28" t="s">
        <v>20448</v>
      </c>
      <c r="IX14" s="28" t="s">
        <v>20583</v>
      </c>
      <c r="IY14" s="28" t="s">
        <v>20584</v>
      </c>
      <c r="IZ14" s="28" t="s">
        <v>20585</v>
      </c>
      <c r="JA14" s="28" t="s">
        <v>20586</v>
      </c>
      <c r="JB14" s="28" t="s">
        <v>20587</v>
      </c>
      <c r="JC14" s="28" t="s">
        <v>20588</v>
      </c>
      <c r="JD14" s="28" t="s">
        <v>20589</v>
      </c>
      <c r="JE14" s="28" t="s">
        <v>7548</v>
      </c>
      <c r="JF14" s="28" t="s">
        <v>20590</v>
      </c>
      <c r="JG14" s="28" t="s">
        <v>20591</v>
      </c>
      <c r="JH14" s="28" t="s">
        <v>20592</v>
      </c>
      <c r="JI14" s="28" t="s">
        <v>20593</v>
      </c>
      <c r="JJ14" s="28" t="s">
        <v>20594</v>
      </c>
      <c r="JK14" s="28" t="s">
        <v>20595</v>
      </c>
      <c r="JL14" s="28" t="s">
        <v>20596</v>
      </c>
      <c r="JM14" s="28" t="s">
        <v>7556</v>
      </c>
      <c r="JN14" s="28" t="s">
        <v>20597</v>
      </c>
      <c r="JO14" s="28" t="s">
        <v>20598</v>
      </c>
      <c r="JP14" s="28" t="s">
        <v>20599</v>
      </c>
      <c r="JQ14" s="28" t="s">
        <v>20599</v>
      </c>
      <c r="JR14" s="28" t="s">
        <v>20600</v>
      </c>
      <c r="JS14" s="28" t="s">
        <v>20601</v>
      </c>
      <c r="JT14" s="28" t="s">
        <v>20602</v>
      </c>
      <c r="JU14" s="28" t="s">
        <v>20603</v>
      </c>
      <c r="JV14" s="28" t="s">
        <v>20604</v>
      </c>
      <c r="JW14" s="28" t="s">
        <v>20605</v>
      </c>
      <c r="JX14" s="28" t="s">
        <v>20606</v>
      </c>
      <c r="JY14" s="28" t="s">
        <v>20607</v>
      </c>
      <c r="JZ14" s="28" t="s">
        <v>7568</v>
      </c>
      <c r="KA14" s="28" t="s">
        <v>20608</v>
      </c>
      <c r="KB14" s="28" t="s">
        <v>20609</v>
      </c>
      <c r="KC14" s="28" t="s">
        <v>20599</v>
      </c>
      <c r="KD14" s="28" t="s">
        <v>20610</v>
      </c>
      <c r="KE14" s="28" t="s">
        <v>20599</v>
      </c>
      <c r="KF14" s="28" t="s">
        <v>20611</v>
      </c>
      <c r="KG14" s="28" t="s">
        <v>20612</v>
      </c>
      <c r="KH14" s="28" t="s">
        <v>20613</v>
      </c>
      <c r="KI14" s="28" t="s">
        <v>20614</v>
      </c>
      <c r="KJ14" s="28" t="s">
        <v>20615</v>
      </c>
      <c r="KK14" s="28" t="s">
        <v>20616</v>
      </c>
      <c r="KL14" s="28" t="s">
        <v>20617</v>
      </c>
      <c r="KM14" s="28" t="s">
        <v>20618</v>
      </c>
      <c r="KN14" s="28" t="s">
        <v>20619</v>
      </c>
      <c r="KO14" s="28" t="s">
        <v>20620</v>
      </c>
      <c r="KP14" s="28" t="s">
        <v>20621</v>
      </c>
      <c r="KQ14" s="28" t="s">
        <v>20622</v>
      </c>
      <c r="KR14" s="28" t="s">
        <v>20623</v>
      </c>
      <c r="KS14" s="28" t="s">
        <v>20490</v>
      </c>
      <c r="KT14" s="28" t="s">
        <v>20624</v>
      </c>
      <c r="KU14" s="28" t="s">
        <v>20624</v>
      </c>
      <c r="KV14" s="28" t="s">
        <v>20625</v>
      </c>
      <c r="KW14" s="28" t="s">
        <v>20626</v>
      </c>
      <c r="KX14" s="28" t="s">
        <v>20627</v>
      </c>
      <c r="KY14" s="28" t="s">
        <v>20489</v>
      </c>
      <c r="KZ14" s="28" t="s">
        <v>20628</v>
      </c>
      <c r="LA14" s="28" t="s">
        <v>20469</v>
      </c>
      <c r="LB14" s="28" t="s">
        <v>20629</v>
      </c>
      <c r="LC14" s="28" t="s">
        <v>20630</v>
      </c>
      <c r="LD14" s="28" t="s">
        <v>20631</v>
      </c>
      <c r="LE14" s="28" t="s">
        <v>20632</v>
      </c>
      <c r="LF14" s="28" t="s">
        <v>20633</v>
      </c>
      <c r="LG14" s="28" t="s">
        <v>20510</v>
      </c>
      <c r="LH14" s="28" t="s">
        <v>20634</v>
      </c>
      <c r="LI14" s="28" t="s">
        <v>20635</v>
      </c>
      <c r="LJ14" s="28" t="s">
        <v>20636</v>
      </c>
      <c r="LK14" s="28" t="s">
        <v>20637</v>
      </c>
      <c r="LL14" s="28" t="s">
        <v>20492</v>
      </c>
      <c r="LM14" s="28" t="s">
        <v>20638</v>
      </c>
      <c r="LN14" s="28" t="s">
        <v>20425</v>
      </c>
      <c r="LO14" s="28" t="s">
        <v>20639</v>
      </c>
      <c r="LP14" s="28" t="s">
        <v>20639</v>
      </c>
      <c r="LQ14" s="28" t="s">
        <v>20640</v>
      </c>
      <c r="LR14" s="28" t="s">
        <v>20641</v>
      </c>
      <c r="LS14" s="28" t="s">
        <v>20642</v>
      </c>
      <c r="LT14" s="28" t="s">
        <v>20643</v>
      </c>
      <c r="LU14" s="28" t="s">
        <v>20644</v>
      </c>
      <c r="LV14" s="28" t="s">
        <v>20645</v>
      </c>
      <c r="LW14" s="28" t="s">
        <v>7608</v>
      </c>
      <c r="LX14" s="28" t="s">
        <v>20646</v>
      </c>
      <c r="LY14" s="28" t="s">
        <v>20647</v>
      </c>
      <c r="LZ14" s="28" t="s">
        <v>7611</v>
      </c>
      <c r="MA14" s="28" t="s">
        <v>20648</v>
      </c>
      <c r="MB14" s="28" t="s">
        <v>20649</v>
      </c>
      <c r="MC14" s="28" t="s">
        <v>7926</v>
      </c>
      <c r="MD14" s="28" t="s">
        <v>20650</v>
      </c>
      <c r="ME14" s="28" t="s">
        <v>20651</v>
      </c>
      <c r="MF14" s="28" t="s">
        <v>20633</v>
      </c>
      <c r="MG14" s="28" t="s">
        <v>20652</v>
      </c>
      <c r="MH14" s="28" t="s">
        <v>20653</v>
      </c>
      <c r="MI14" s="28" t="s">
        <v>20654</v>
      </c>
      <c r="MJ14" s="28" t="s">
        <v>20655</v>
      </c>
      <c r="MK14" s="28" t="s">
        <v>20656</v>
      </c>
      <c r="ML14" s="28" t="s">
        <v>20657</v>
      </c>
      <c r="MM14" s="28" t="s">
        <v>20658</v>
      </c>
      <c r="MN14" s="28" t="s">
        <v>20659</v>
      </c>
      <c r="MO14" s="28" t="s">
        <v>20660</v>
      </c>
      <c r="MP14" s="28" t="s">
        <v>20661</v>
      </c>
      <c r="MQ14" s="28" t="s">
        <v>20662</v>
      </c>
      <c r="MR14" s="28" t="s">
        <v>20663</v>
      </c>
      <c r="MS14" s="28" t="s">
        <v>20664</v>
      </c>
      <c r="MT14" s="28" t="s">
        <v>20665</v>
      </c>
      <c r="MU14" s="28" t="s">
        <v>7943</v>
      </c>
      <c r="MV14" s="28" t="s">
        <v>20666</v>
      </c>
      <c r="MW14" s="28" t="s">
        <v>20667</v>
      </c>
      <c r="MX14" s="28" t="s">
        <v>20668</v>
      </c>
      <c r="MY14" s="28" t="s">
        <v>20669</v>
      </c>
      <c r="MZ14" s="28" t="s">
        <v>20426</v>
      </c>
      <c r="NA14" s="28" t="s">
        <v>7636</v>
      </c>
      <c r="NB14" s="28" t="s">
        <v>20670</v>
      </c>
      <c r="NC14" s="28" t="s">
        <v>20671</v>
      </c>
      <c r="ND14" s="28" t="s">
        <v>20672</v>
      </c>
      <c r="NE14" s="28" t="s">
        <v>20673</v>
      </c>
    </row>
    <row r="15" spans="1:369" x14ac:dyDescent="0.25">
      <c r="B15" s="39" t="s">
        <v>387</v>
      </c>
      <c r="C15" s="28" t="s">
        <v>20674</v>
      </c>
      <c r="D15" s="28" t="s">
        <v>20675</v>
      </c>
      <c r="E15" s="28" t="s">
        <v>20676</v>
      </c>
      <c r="F15" s="28" t="s">
        <v>20676</v>
      </c>
      <c r="G15" s="28" t="s">
        <v>20677</v>
      </c>
      <c r="H15" s="28" t="s">
        <v>20678</v>
      </c>
      <c r="I15" s="28" t="s">
        <v>20679</v>
      </c>
      <c r="J15" s="28" t="s">
        <v>20680</v>
      </c>
      <c r="K15" s="28" t="s">
        <v>20681</v>
      </c>
      <c r="L15" s="28" t="s">
        <v>20682</v>
      </c>
      <c r="M15" s="28" t="s">
        <v>20683</v>
      </c>
      <c r="N15" s="28" t="s">
        <v>20684</v>
      </c>
      <c r="O15" s="28" t="s">
        <v>20685</v>
      </c>
      <c r="P15" s="28" t="s">
        <v>20685</v>
      </c>
      <c r="Q15" s="28" t="s">
        <v>11125</v>
      </c>
      <c r="R15" s="28" t="s">
        <v>11126</v>
      </c>
      <c r="S15" s="28" t="s">
        <v>11127</v>
      </c>
      <c r="T15" s="28" t="s">
        <v>11128</v>
      </c>
      <c r="U15" s="28" t="s">
        <v>20686</v>
      </c>
      <c r="V15" s="28" t="s">
        <v>20687</v>
      </c>
      <c r="W15" s="28" t="s">
        <v>11512</v>
      </c>
      <c r="X15" s="28" t="s">
        <v>20688</v>
      </c>
      <c r="Y15" s="28" t="s">
        <v>20689</v>
      </c>
      <c r="Z15" s="28" t="s">
        <v>20690</v>
      </c>
      <c r="AA15" s="28" t="s">
        <v>11135</v>
      </c>
      <c r="AB15" s="28" t="s">
        <v>11135</v>
      </c>
      <c r="AC15" s="28" t="s">
        <v>11136</v>
      </c>
      <c r="AD15" s="28" t="s">
        <v>11136</v>
      </c>
      <c r="AE15" s="28" t="s">
        <v>20691</v>
      </c>
      <c r="AF15" s="28" t="s">
        <v>20692</v>
      </c>
      <c r="AG15" s="28" t="s">
        <v>11139</v>
      </c>
      <c r="AH15" s="28" t="s">
        <v>20693</v>
      </c>
      <c r="AI15" s="28" t="s">
        <v>20694</v>
      </c>
      <c r="AJ15" s="28" t="s">
        <v>20695</v>
      </c>
      <c r="AK15" s="28" t="s">
        <v>11143</v>
      </c>
      <c r="AL15" s="28" t="s">
        <v>20696</v>
      </c>
      <c r="AM15" s="28" t="s">
        <v>20697</v>
      </c>
      <c r="AN15" s="28" t="s">
        <v>20698</v>
      </c>
      <c r="AO15" s="28" t="s">
        <v>20699</v>
      </c>
      <c r="AP15" s="28" t="s">
        <v>20700</v>
      </c>
      <c r="AQ15" s="28" t="s">
        <v>20701</v>
      </c>
      <c r="AR15" s="28" t="s">
        <v>20702</v>
      </c>
      <c r="AS15" s="28" t="s">
        <v>20703</v>
      </c>
      <c r="AT15" s="28" t="s">
        <v>20704</v>
      </c>
      <c r="AU15" s="28" t="s">
        <v>20705</v>
      </c>
      <c r="AV15" s="28" t="s">
        <v>20706</v>
      </c>
      <c r="AW15" s="28" t="s">
        <v>20707</v>
      </c>
      <c r="AX15" s="28" t="s">
        <v>20708</v>
      </c>
      <c r="AY15" s="28" t="s">
        <v>20709</v>
      </c>
      <c r="AZ15" s="28" t="s">
        <v>20710</v>
      </c>
      <c r="BA15" s="28" t="s">
        <v>20711</v>
      </c>
      <c r="BB15" s="28" t="s">
        <v>20712</v>
      </c>
      <c r="BC15" s="28" t="s">
        <v>20713</v>
      </c>
      <c r="BD15" s="28" t="s">
        <v>20714</v>
      </c>
      <c r="BE15" s="28" t="s">
        <v>20715</v>
      </c>
      <c r="BF15" s="28" t="s">
        <v>20701</v>
      </c>
      <c r="BG15" s="28" t="s">
        <v>11452</v>
      </c>
      <c r="BH15" s="28" t="s">
        <v>20716</v>
      </c>
      <c r="BI15" s="28" t="s">
        <v>20717</v>
      </c>
      <c r="BJ15" s="28" t="s">
        <v>20718</v>
      </c>
      <c r="BK15" s="28" t="s">
        <v>20719</v>
      </c>
      <c r="BL15" s="28" t="s">
        <v>20707</v>
      </c>
      <c r="BM15" s="28" t="s">
        <v>20720</v>
      </c>
      <c r="BN15" s="28" t="s">
        <v>20721</v>
      </c>
      <c r="BO15" s="28" t="s">
        <v>20722</v>
      </c>
      <c r="BP15" s="28" t="s">
        <v>20723</v>
      </c>
      <c r="BQ15" s="28" t="s">
        <v>20724</v>
      </c>
      <c r="BR15" s="28" t="s">
        <v>20725</v>
      </c>
      <c r="BS15" s="28" t="s">
        <v>11602</v>
      </c>
      <c r="BT15" s="28" t="s">
        <v>20726</v>
      </c>
      <c r="BU15" s="28" t="s">
        <v>20727</v>
      </c>
      <c r="BV15" s="28" t="s">
        <v>20728</v>
      </c>
      <c r="BW15" s="28" t="s">
        <v>20729</v>
      </c>
      <c r="BX15" s="28" t="s">
        <v>20730</v>
      </c>
      <c r="BY15" s="28" t="s">
        <v>20731</v>
      </c>
      <c r="BZ15" s="28" t="s">
        <v>20732</v>
      </c>
      <c r="CA15" s="28" t="s">
        <v>20733</v>
      </c>
      <c r="CB15" s="28" t="s">
        <v>20734</v>
      </c>
      <c r="CC15" s="28" t="s">
        <v>20735</v>
      </c>
      <c r="CD15" s="28" t="s">
        <v>20736</v>
      </c>
      <c r="CE15" s="28" t="s">
        <v>20737</v>
      </c>
      <c r="CF15" s="28" t="s">
        <v>20738</v>
      </c>
      <c r="CG15" s="28" t="s">
        <v>20738</v>
      </c>
      <c r="CH15" s="28" t="s">
        <v>20739</v>
      </c>
      <c r="CI15" s="28" t="s">
        <v>20740</v>
      </c>
      <c r="CJ15" s="28" t="s">
        <v>20738</v>
      </c>
      <c r="CK15" s="28" t="s">
        <v>20741</v>
      </c>
      <c r="CL15" s="28" t="s">
        <v>20742</v>
      </c>
      <c r="CM15" s="28" t="s">
        <v>20743</v>
      </c>
      <c r="CN15" s="28" t="s">
        <v>20744</v>
      </c>
      <c r="CO15" s="28" t="s">
        <v>20745</v>
      </c>
      <c r="CP15" s="28" t="s">
        <v>20746</v>
      </c>
      <c r="CQ15" s="28" t="s">
        <v>20747</v>
      </c>
      <c r="CR15" s="28" t="s">
        <v>20748</v>
      </c>
      <c r="CS15" s="28" t="s">
        <v>20749</v>
      </c>
      <c r="CT15" s="28" t="s">
        <v>20750</v>
      </c>
      <c r="CU15" s="28" t="s">
        <v>20751</v>
      </c>
      <c r="CV15" s="28" t="s">
        <v>20752</v>
      </c>
      <c r="CW15" s="28" t="s">
        <v>20753</v>
      </c>
      <c r="CX15" s="28" t="s">
        <v>20723</v>
      </c>
      <c r="CY15" s="28" t="s">
        <v>20754</v>
      </c>
      <c r="CZ15" s="28" t="s">
        <v>20755</v>
      </c>
      <c r="DA15" s="28" t="s">
        <v>20756</v>
      </c>
      <c r="DB15" s="28" t="s">
        <v>20757</v>
      </c>
      <c r="DC15" s="28" t="s">
        <v>11205</v>
      </c>
      <c r="DD15" s="28" t="s">
        <v>11206</v>
      </c>
      <c r="DE15" s="28" t="s">
        <v>20758</v>
      </c>
      <c r="DF15" s="28" t="s">
        <v>20759</v>
      </c>
      <c r="DG15" s="28" t="s">
        <v>11206</v>
      </c>
      <c r="DH15" s="28" t="s">
        <v>11208</v>
      </c>
      <c r="DI15" s="28" t="s">
        <v>20760</v>
      </c>
      <c r="DJ15" s="28" t="s">
        <v>20761</v>
      </c>
      <c r="DK15" s="28" t="s">
        <v>20762</v>
      </c>
      <c r="DL15" s="28" t="s">
        <v>20763</v>
      </c>
      <c r="DM15" s="28" t="s">
        <v>20764</v>
      </c>
      <c r="DN15" s="28" t="s">
        <v>20765</v>
      </c>
      <c r="DO15" s="28" t="s">
        <v>11215</v>
      </c>
      <c r="DP15" s="28" t="s">
        <v>20766</v>
      </c>
      <c r="DQ15" s="28" t="s">
        <v>20767</v>
      </c>
      <c r="DR15" s="28" t="s">
        <v>20768</v>
      </c>
      <c r="DS15" s="28" t="s">
        <v>20769</v>
      </c>
      <c r="DT15" s="28" t="s">
        <v>20770</v>
      </c>
      <c r="DU15" s="28" t="s">
        <v>20771</v>
      </c>
      <c r="DV15" s="28" t="s">
        <v>20772</v>
      </c>
      <c r="DW15" s="28" t="s">
        <v>20773</v>
      </c>
      <c r="DX15" s="28" t="s">
        <v>20774</v>
      </c>
      <c r="DY15" s="28" t="s">
        <v>20775</v>
      </c>
      <c r="DZ15" s="28" t="s">
        <v>20776</v>
      </c>
      <c r="EA15" s="28" t="s">
        <v>20777</v>
      </c>
      <c r="EB15" s="28" t="s">
        <v>20778</v>
      </c>
      <c r="EC15" s="28" t="s">
        <v>20779</v>
      </c>
      <c r="ED15" s="28" t="s">
        <v>20780</v>
      </c>
      <c r="EE15" s="28" t="s">
        <v>20781</v>
      </c>
      <c r="EF15" s="28" t="s">
        <v>20782</v>
      </c>
      <c r="EG15" s="28" t="s">
        <v>20783</v>
      </c>
      <c r="EH15" s="28" t="s">
        <v>20784</v>
      </c>
      <c r="EI15" s="28" t="s">
        <v>20785</v>
      </c>
      <c r="EJ15" s="28" t="s">
        <v>20786</v>
      </c>
      <c r="EK15" s="28" t="s">
        <v>20787</v>
      </c>
      <c r="EL15" s="28" t="s">
        <v>20788</v>
      </c>
      <c r="EM15" s="28" t="s">
        <v>20789</v>
      </c>
      <c r="EN15" s="28" t="s">
        <v>20790</v>
      </c>
      <c r="EO15" s="28" t="s">
        <v>11126</v>
      </c>
      <c r="EP15" s="28" t="s">
        <v>20791</v>
      </c>
      <c r="EQ15" s="28" t="s">
        <v>20792</v>
      </c>
      <c r="ER15" s="28" t="s">
        <v>20793</v>
      </c>
      <c r="ES15" s="28" t="s">
        <v>20794</v>
      </c>
      <c r="ET15" s="28" t="s">
        <v>20795</v>
      </c>
      <c r="EU15" s="28" t="s">
        <v>20796</v>
      </c>
      <c r="EV15" s="28" t="s">
        <v>20796</v>
      </c>
      <c r="EW15" s="28" t="s">
        <v>20797</v>
      </c>
      <c r="EX15" s="28" t="s">
        <v>20798</v>
      </c>
      <c r="EY15" s="28" t="s">
        <v>20799</v>
      </c>
      <c r="EZ15" s="28" t="s">
        <v>20800</v>
      </c>
      <c r="FA15" s="28" t="s">
        <v>20801</v>
      </c>
      <c r="FB15" s="28" t="s">
        <v>20802</v>
      </c>
      <c r="FC15" s="28" t="s">
        <v>20803</v>
      </c>
      <c r="FD15" s="28" t="s">
        <v>20804</v>
      </c>
      <c r="FE15" s="28" t="s">
        <v>20805</v>
      </c>
      <c r="FF15" s="28" t="s">
        <v>20806</v>
      </c>
      <c r="FG15" s="28" t="s">
        <v>20807</v>
      </c>
      <c r="FH15" s="28" t="s">
        <v>20808</v>
      </c>
      <c r="FI15" s="28" t="s">
        <v>11259</v>
      </c>
      <c r="FJ15" s="28" t="s">
        <v>11563</v>
      </c>
      <c r="FK15" s="28" t="s">
        <v>20809</v>
      </c>
      <c r="FL15" s="28" t="s">
        <v>20810</v>
      </c>
      <c r="FM15" s="28" t="s">
        <v>20811</v>
      </c>
      <c r="FN15" s="28" t="s">
        <v>20812</v>
      </c>
      <c r="FO15" s="28" t="s">
        <v>20813</v>
      </c>
      <c r="FP15" s="28" t="s">
        <v>20814</v>
      </c>
      <c r="FQ15" s="28" t="s">
        <v>20815</v>
      </c>
      <c r="FR15" s="28" t="s">
        <v>11266</v>
      </c>
      <c r="FS15" s="28" t="s">
        <v>20816</v>
      </c>
      <c r="FT15" s="28" t="s">
        <v>11267</v>
      </c>
      <c r="FU15" s="28" t="s">
        <v>20817</v>
      </c>
      <c r="FV15" s="28" t="s">
        <v>11269</v>
      </c>
      <c r="FW15" s="28" t="s">
        <v>20818</v>
      </c>
      <c r="FX15" s="28" t="s">
        <v>11215</v>
      </c>
      <c r="FY15" s="28" t="s">
        <v>20819</v>
      </c>
      <c r="FZ15" s="28" t="s">
        <v>11605</v>
      </c>
      <c r="GA15" s="28" t="s">
        <v>20820</v>
      </c>
      <c r="GB15" s="28" t="s">
        <v>20821</v>
      </c>
      <c r="GC15" s="28" t="s">
        <v>20822</v>
      </c>
      <c r="GD15" s="28" t="s">
        <v>20823</v>
      </c>
      <c r="GE15" s="28" t="s">
        <v>20824</v>
      </c>
      <c r="GF15" s="28" t="s">
        <v>20825</v>
      </c>
      <c r="GG15" s="28" t="s">
        <v>20826</v>
      </c>
      <c r="GH15" s="28" t="s">
        <v>20827</v>
      </c>
      <c r="GI15" s="28" t="s">
        <v>20828</v>
      </c>
      <c r="GJ15" s="28" t="s">
        <v>20822</v>
      </c>
      <c r="GK15" s="28" t="s">
        <v>20829</v>
      </c>
      <c r="GL15" s="28" t="s">
        <v>20830</v>
      </c>
      <c r="GM15" s="28" t="s">
        <v>11587</v>
      </c>
      <c r="GN15" s="28" t="s">
        <v>20831</v>
      </c>
      <c r="GO15" s="28" t="s">
        <v>20832</v>
      </c>
      <c r="GP15" s="28" t="s">
        <v>11266</v>
      </c>
      <c r="GQ15" s="28" t="s">
        <v>20833</v>
      </c>
      <c r="GR15" s="28" t="s">
        <v>20834</v>
      </c>
      <c r="GS15" s="28" t="s">
        <v>20835</v>
      </c>
      <c r="GT15" s="28" t="s">
        <v>20816</v>
      </c>
      <c r="GU15" s="28" t="s">
        <v>20836</v>
      </c>
      <c r="GV15" s="28" t="s">
        <v>20804</v>
      </c>
      <c r="GW15" s="28" t="s">
        <v>20837</v>
      </c>
      <c r="GX15" s="28" t="s">
        <v>20838</v>
      </c>
      <c r="GY15" s="28" t="s">
        <v>20839</v>
      </c>
      <c r="GZ15" s="28" t="s">
        <v>20840</v>
      </c>
      <c r="HA15" s="28" t="s">
        <v>20841</v>
      </c>
      <c r="HB15" s="28" t="s">
        <v>20842</v>
      </c>
      <c r="HC15" s="28" t="s">
        <v>20843</v>
      </c>
      <c r="HD15" s="28" t="s">
        <v>20843</v>
      </c>
      <c r="HE15" s="28" t="s">
        <v>20844</v>
      </c>
      <c r="HF15" s="28" t="s">
        <v>11295</v>
      </c>
      <c r="HG15" s="28" t="s">
        <v>11601</v>
      </c>
      <c r="HH15" s="28" t="s">
        <v>11602</v>
      </c>
      <c r="HI15" s="28" t="s">
        <v>20845</v>
      </c>
      <c r="HJ15" s="28" t="s">
        <v>20846</v>
      </c>
      <c r="HK15" s="28" t="s">
        <v>11671</v>
      </c>
      <c r="HL15" s="28" t="s">
        <v>20847</v>
      </c>
      <c r="HM15" s="28" t="s">
        <v>20848</v>
      </c>
      <c r="HN15" s="28" t="s">
        <v>20849</v>
      </c>
      <c r="HO15" s="28" t="s">
        <v>20850</v>
      </c>
      <c r="HP15" s="28" t="s">
        <v>20851</v>
      </c>
      <c r="HQ15" s="28" t="s">
        <v>20852</v>
      </c>
      <c r="HR15" s="28" t="s">
        <v>20853</v>
      </c>
      <c r="HS15" s="28" t="s">
        <v>20854</v>
      </c>
      <c r="HT15" s="28" t="s">
        <v>20855</v>
      </c>
      <c r="HU15" s="28" t="s">
        <v>20856</v>
      </c>
      <c r="HV15" s="28" t="s">
        <v>20857</v>
      </c>
      <c r="HW15" s="28" t="s">
        <v>20858</v>
      </c>
      <c r="HX15" s="28" t="s">
        <v>20859</v>
      </c>
      <c r="HY15" s="28" t="s">
        <v>20860</v>
      </c>
      <c r="HZ15" s="28" t="s">
        <v>20861</v>
      </c>
      <c r="IA15" s="28" t="s">
        <v>20862</v>
      </c>
      <c r="IB15" s="28" t="s">
        <v>20863</v>
      </c>
      <c r="IC15" s="28" t="s">
        <v>20864</v>
      </c>
      <c r="ID15" s="28" t="s">
        <v>20865</v>
      </c>
      <c r="IE15" s="28" t="s">
        <v>20765</v>
      </c>
      <c r="IF15" s="28" t="s">
        <v>20866</v>
      </c>
      <c r="IG15" s="28" t="s">
        <v>11320</v>
      </c>
      <c r="IH15" s="28" t="s">
        <v>20867</v>
      </c>
      <c r="II15" s="28" t="s">
        <v>20868</v>
      </c>
      <c r="IJ15" s="28" t="s">
        <v>20766</v>
      </c>
      <c r="IK15" s="28" t="s">
        <v>20869</v>
      </c>
      <c r="IL15" s="28" t="s">
        <v>20870</v>
      </c>
      <c r="IM15" s="28" t="s">
        <v>20766</v>
      </c>
      <c r="IN15" s="28" t="s">
        <v>20871</v>
      </c>
      <c r="IO15" s="28" t="s">
        <v>20872</v>
      </c>
      <c r="IP15" s="28" t="s">
        <v>20873</v>
      </c>
      <c r="IQ15" s="28" t="s">
        <v>20874</v>
      </c>
      <c r="IR15" s="28" t="s">
        <v>20875</v>
      </c>
      <c r="IS15" s="28" t="s">
        <v>20876</v>
      </c>
      <c r="IT15" s="28" t="s">
        <v>20877</v>
      </c>
      <c r="IU15" s="28" t="s">
        <v>20878</v>
      </c>
      <c r="IV15" s="28" t="s">
        <v>20879</v>
      </c>
      <c r="IW15" s="28" t="s">
        <v>20746</v>
      </c>
      <c r="IX15" s="28" t="s">
        <v>20880</v>
      </c>
      <c r="IY15" s="28" t="s">
        <v>20881</v>
      </c>
      <c r="IZ15" s="28" t="s">
        <v>20882</v>
      </c>
      <c r="JA15" s="28" t="s">
        <v>20883</v>
      </c>
      <c r="JB15" s="28" t="s">
        <v>20884</v>
      </c>
      <c r="JC15" s="28" t="s">
        <v>20885</v>
      </c>
      <c r="JD15" s="28" t="s">
        <v>20886</v>
      </c>
      <c r="JE15" s="28" t="s">
        <v>20887</v>
      </c>
      <c r="JF15" s="28" t="s">
        <v>20888</v>
      </c>
      <c r="JG15" s="28" t="s">
        <v>20889</v>
      </c>
      <c r="JH15" s="28" t="s">
        <v>20890</v>
      </c>
      <c r="JI15" s="28" t="s">
        <v>20891</v>
      </c>
      <c r="JJ15" s="28" t="s">
        <v>20892</v>
      </c>
      <c r="JK15" s="28" t="s">
        <v>20893</v>
      </c>
      <c r="JL15" s="28" t="s">
        <v>20894</v>
      </c>
      <c r="JM15" s="28" t="s">
        <v>20895</v>
      </c>
      <c r="JN15" s="28" t="s">
        <v>20896</v>
      </c>
      <c r="JO15" s="28" t="s">
        <v>20897</v>
      </c>
      <c r="JP15" s="28" t="s">
        <v>20898</v>
      </c>
      <c r="JQ15" s="28" t="s">
        <v>20898</v>
      </c>
      <c r="JR15" s="28" t="s">
        <v>20899</v>
      </c>
      <c r="JS15" s="28" t="s">
        <v>20900</v>
      </c>
      <c r="JT15" s="28" t="s">
        <v>20901</v>
      </c>
      <c r="JU15" s="28" t="s">
        <v>20902</v>
      </c>
      <c r="JV15" s="28" t="s">
        <v>20903</v>
      </c>
      <c r="JW15" s="28" t="s">
        <v>20848</v>
      </c>
      <c r="JX15" s="28" t="s">
        <v>20904</v>
      </c>
      <c r="JY15" s="28" t="s">
        <v>20905</v>
      </c>
      <c r="JZ15" s="28" t="s">
        <v>20906</v>
      </c>
      <c r="KA15" s="28" t="s">
        <v>20907</v>
      </c>
      <c r="KB15" s="28" t="s">
        <v>20908</v>
      </c>
      <c r="KC15" s="28" t="s">
        <v>20898</v>
      </c>
      <c r="KD15" s="28" t="s">
        <v>20909</v>
      </c>
      <c r="KE15" s="28" t="s">
        <v>20898</v>
      </c>
      <c r="KF15" s="28" t="s">
        <v>20910</v>
      </c>
      <c r="KG15" s="28" t="s">
        <v>20911</v>
      </c>
      <c r="KH15" s="28" t="s">
        <v>20912</v>
      </c>
      <c r="KI15" s="28" t="s">
        <v>20913</v>
      </c>
      <c r="KJ15" s="28" t="s">
        <v>20914</v>
      </c>
      <c r="KK15" s="28" t="s">
        <v>20915</v>
      </c>
      <c r="KL15" s="28" t="s">
        <v>20916</v>
      </c>
      <c r="KM15" s="28" t="s">
        <v>20917</v>
      </c>
      <c r="KN15" s="28" t="s">
        <v>20918</v>
      </c>
      <c r="KO15" s="28" t="s">
        <v>20919</v>
      </c>
      <c r="KP15" s="28" t="s">
        <v>20920</v>
      </c>
      <c r="KQ15" s="28" t="s">
        <v>20921</v>
      </c>
      <c r="KR15" s="28" t="s">
        <v>20922</v>
      </c>
      <c r="KS15" s="28" t="s">
        <v>20923</v>
      </c>
      <c r="KT15" s="28" t="s">
        <v>20924</v>
      </c>
      <c r="KU15" s="28" t="s">
        <v>20924</v>
      </c>
      <c r="KV15" s="28" t="s">
        <v>20925</v>
      </c>
      <c r="KW15" s="28" t="s">
        <v>20926</v>
      </c>
      <c r="KX15" s="28" t="s">
        <v>20927</v>
      </c>
      <c r="KY15" s="28" t="s">
        <v>20928</v>
      </c>
      <c r="KZ15" s="28" t="s">
        <v>20929</v>
      </c>
      <c r="LA15" s="28" t="s">
        <v>20767</v>
      </c>
      <c r="LB15" s="28" t="s">
        <v>20930</v>
      </c>
      <c r="LC15" s="28" t="s">
        <v>20931</v>
      </c>
      <c r="LD15" s="28" t="s">
        <v>20932</v>
      </c>
      <c r="LE15" s="28" t="s">
        <v>20933</v>
      </c>
      <c r="LF15" s="28" t="s">
        <v>20934</v>
      </c>
      <c r="LG15" s="28" t="s">
        <v>20809</v>
      </c>
      <c r="LH15" s="28" t="s">
        <v>20935</v>
      </c>
      <c r="LI15" s="28" t="s">
        <v>20936</v>
      </c>
      <c r="LJ15" s="28" t="s">
        <v>20937</v>
      </c>
      <c r="LK15" s="28" t="s">
        <v>20938</v>
      </c>
      <c r="LL15" s="28" t="s">
        <v>20791</v>
      </c>
      <c r="LM15" s="28" t="s">
        <v>20939</v>
      </c>
      <c r="LN15" s="28" t="s">
        <v>20724</v>
      </c>
      <c r="LO15" s="28" t="s">
        <v>20940</v>
      </c>
      <c r="LP15" s="28" t="s">
        <v>20940</v>
      </c>
      <c r="LQ15" s="28" t="s">
        <v>20941</v>
      </c>
      <c r="LR15" s="28" t="s">
        <v>20942</v>
      </c>
      <c r="LS15" s="28" t="s">
        <v>20943</v>
      </c>
      <c r="LT15" s="28" t="s">
        <v>20944</v>
      </c>
      <c r="LU15" s="28" t="s">
        <v>20945</v>
      </c>
      <c r="LV15" s="28" t="s">
        <v>20946</v>
      </c>
      <c r="LW15" s="28" t="s">
        <v>20947</v>
      </c>
      <c r="LX15" s="28" t="s">
        <v>20948</v>
      </c>
      <c r="LY15" s="28" t="s">
        <v>20949</v>
      </c>
      <c r="LZ15" s="28" t="s">
        <v>11400</v>
      </c>
      <c r="MA15" s="28" t="s">
        <v>20950</v>
      </c>
      <c r="MB15" s="28" t="s">
        <v>20951</v>
      </c>
      <c r="MC15" s="28" t="s">
        <v>20952</v>
      </c>
      <c r="MD15" s="28" t="s">
        <v>20953</v>
      </c>
      <c r="ME15" s="28" t="s">
        <v>20954</v>
      </c>
      <c r="MF15" s="28" t="s">
        <v>20934</v>
      </c>
      <c r="MG15" s="28" t="s">
        <v>20955</v>
      </c>
      <c r="MH15" s="28" t="s">
        <v>20956</v>
      </c>
      <c r="MI15" s="28" t="s">
        <v>20957</v>
      </c>
      <c r="MJ15" s="28" t="s">
        <v>20958</v>
      </c>
      <c r="MK15" s="28" t="s">
        <v>20959</v>
      </c>
      <c r="ML15" s="28" t="s">
        <v>20960</v>
      </c>
      <c r="MM15" s="28" t="s">
        <v>20961</v>
      </c>
      <c r="MN15" s="28" t="s">
        <v>20962</v>
      </c>
      <c r="MO15" s="28" t="s">
        <v>20963</v>
      </c>
      <c r="MP15" s="28" t="s">
        <v>20964</v>
      </c>
      <c r="MQ15" s="28" t="s">
        <v>20965</v>
      </c>
      <c r="MR15" s="28" t="s">
        <v>20966</v>
      </c>
      <c r="MS15" s="28" t="s">
        <v>20967</v>
      </c>
      <c r="MT15" s="28" t="s">
        <v>20968</v>
      </c>
      <c r="MU15" s="28" t="s">
        <v>11420</v>
      </c>
      <c r="MV15" s="28" t="s">
        <v>20969</v>
      </c>
      <c r="MW15" s="28" t="s">
        <v>20970</v>
      </c>
      <c r="MX15" s="28" t="s">
        <v>20971</v>
      </c>
      <c r="MY15" s="28" t="s">
        <v>20972</v>
      </c>
      <c r="MZ15" s="28" t="s">
        <v>20973</v>
      </c>
      <c r="NA15" s="28" t="s">
        <v>11426</v>
      </c>
      <c r="NB15" s="28" t="s">
        <v>20974</v>
      </c>
      <c r="NC15" s="28" t="s">
        <v>20975</v>
      </c>
      <c r="ND15" s="28" t="s">
        <v>20976</v>
      </c>
      <c r="NE15" s="28" t="s">
        <v>20977</v>
      </c>
    </row>
    <row r="16" spans="1:369" x14ac:dyDescent="0.25">
      <c r="B16" s="39" t="s">
        <v>388</v>
      </c>
      <c r="C16" s="28" t="s">
        <v>20978</v>
      </c>
      <c r="D16" s="28" t="s">
        <v>20979</v>
      </c>
      <c r="E16" s="28" t="s">
        <v>20980</v>
      </c>
      <c r="F16" s="28" t="s">
        <v>20980</v>
      </c>
      <c r="G16" s="28" t="s">
        <v>20981</v>
      </c>
      <c r="H16" s="28" t="s">
        <v>20982</v>
      </c>
      <c r="I16" s="28" t="s">
        <v>20983</v>
      </c>
      <c r="J16" s="28" t="s">
        <v>20984</v>
      </c>
      <c r="K16" s="28" t="s">
        <v>20985</v>
      </c>
      <c r="L16" s="28" t="s">
        <v>20986</v>
      </c>
      <c r="M16" s="28" t="s">
        <v>20987</v>
      </c>
      <c r="N16" s="28" t="s">
        <v>20988</v>
      </c>
      <c r="O16" s="28" t="s">
        <v>20989</v>
      </c>
      <c r="P16" s="28" t="s">
        <v>20989</v>
      </c>
      <c r="Q16" s="28" t="s">
        <v>14863</v>
      </c>
      <c r="R16" s="28" t="s">
        <v>14864</v>
      </c>
      <c r="S16" s="28" t="s">
        <v>14865</v>
      </c>
      <c r="T16" s="28" t="s">
        <v>14866</v>
      </c>
      <c r="U16" s="28" t="s">
        <v>20990</v>
      </c>
      <c r="V16" s="28" t="s">
        <v>20991</v>
      </c>
      <c r="W16" s="28" t="s">
        <v>20992</v>
      </c>
      <c r="X16" s="28" t="s">
        <v>20993</v>
      </c>
      <c r="Y16" s="28" t="s">
        <v>20994</v>
      </c>
      <c r="Z16" s="28" t="s">
        <v>20995</v>
      </c>
      <c r="AA16" s="28" t="s">
        <v>14873</v>
      </c>
      <c r="AB16" s="28" t="s">
        <v>14873</v>
      </c>
      <c r="AC16" s="28" t="s">
        <v>14874</v>
      </c>
      <c r="AD16" s="28" t="s">
        <v>14874</v>
      </c>
      <c r="AE16" s="28" t="s">
        <v>20996</v>
      </c>
      <c r="AF16" s="28" t="s">
        <v>20997</v>
      </c>
      <c r="AG16" s="28" t="s">
        <v>20998</v>
      </c>
      <c r="AH16" s="28" t="s">
        <v>20999</v>
      </c>
      <c r="AI16" s="28" t="s">
        <v>21000</v>
      </c>
      <c r="AJ16" s="28" t="s">
        <v>21001</v>
      </c>
      <c r="AK16" s="28" t="s">
        <v>14881</v>
      </c>
      <c r="AL16" s="28" t="s">
        <v>21002</v>
      </c>
      <c r="AM16" s="28" t="s">
        <v>21003</v>
      </c>
      <c r="AN16" s="28" t="s">
        <v>21004</v>
      </c>
      <c r="AO16" s="28" t="s">
        <v>21005</v>
      </c>
      <c r="AP16" s="28" t="s">
        <v>21006</v>
      </c>
      <c r="AQ16" s="28" t="s">
        <v>21007</v>
      </c>
      <c r="AR16" s="28" t="s">
        <v>21008</v>
      </c>
      <c r="AS16" s="28" t="s">
        <v>21009</v>
      </c>
      <c r="AT16" s="28" t="s">
        <v>15186</v>
      </c>
      <c r="AU16" s="28" t="s">
        <v>21010</v>
      </c>
      <c r="AV16" s="28" t="s">
        <v>21011</v>
      </c>
      <c r="AW16" s="28" t="s">
        <v>15210</v>
      </c>
      <c r="AX16" s="28" t="s">
        <v>21012</v>
      </c>
      <c r="AY16" s="28" t="s">
        <v>21013</v>
      </c>
      <c r="AZ16" s="28" t="s">
        <v>21014</v>
      </c>
      <c r="BA16" s="28" t="s">
        <v>21015</v>
      </c>
      <c r="BB16" s="28" t="s">
        <v>21016</v>
      </c>
      <c r="BC16" s="28" t="s">
        <v>21017</v>
      </c>
      <c r="BD16" s="28" t="s">
        <v>15196</v>
      </c>
      <c r="BE16" s="28" t="s">
        <v>21018</v>
      </c>
      <c r="BF16" s="28" t="s">
        <v>21007</v>
      </c>
      <c r="BG16" s="28" t="s">
        <v>21019</v>
      </c>
      <c r="BH16" s="28" t="s">
        <v>21020</v>
      </c>
      <c r="BI16" s="28" t="s">
        <v>21021</v>
      </c>
      <c r="BJ16" s="28" t="s">
        <v>21022</v>
      </c>
      <c r="BK16" s="28" t="s">
        <v>21023</v>
      </c>
      <c r="BL16" s="28" t="s">
        <v>21024</v>
      </c>
      <c r="BM16" s="28" t="s">
        <v>21025</v>
      </c>
      <c r="BN16" s="28" t="s">
        <v>21026</v>
      </c>
      <c r="BO16" s="28" t="s">
        <v>21027</v>
      </c>
      <c r="BP16" s="28" t="s">
        <v>21028</v>
      </c>
      <c r="BQ16" s="28" t="s">
        <v>21029</v>
      </c>
      <c r="BR16" s="28" t="s">
        <v>21030</v>
      </c>
      <c r="BS16" s="28" t="s">
        <v>21031</v>
      </c>
      <c r="BT16" s="28" t="s">
        <v>21032</v>
      </c>
      <c r="BU16" s="28" t="s">
        <v>21033</v>
      </c>
      <c r="BV16" s="28" t="s">
        <v>21034</v>
      </c>
      <c r="BW16" s="28" t="s">
        <v>21035</v>
      </c>
      <c r="BX16" s="28" t="s">
        <v>21036</v>
      </c>
      <c r="BY16" s="28" t="s">
        <v>21037</v>
      </c>
      <c r="BZ16" s="28" t="s">
        <v>21038</v>
      </c>
      <c r="CA16" s="28" t="s">
        <v>21039</v>
      </c>
      <c r="CB16" s="28" t="s">
        <v>21040</v>
      </c>
      <c r="CC16" s="28" t="s">
        <v>21041</v>
      </c>
      <c r="CD16" s="28" t="s">
        <v>21042</v>
      </c>
      <c r="CE16" s="28" t="s">
        <v>21043</v>
      </c>
      <c r="CF16" s="28" t="s">
        <v>21044</v>
      </c>
      <c r="CG16" s="28" t="s">
        <v>21044</v>
      </c>
      <c r="CH16" s="28" t="s">
        <v>21045</v>
      </c>
      <c r="CI16" s="28" t="s">
        <v>21046</v>
      </c>
      <c r="CJ16" s="28" t="s">
        <v>21044</v>
      </c>
      <c r="CK16" s="28" t="s">
        <v>21047</v>
      </c>
      <c r="CL16" s="28" t="s">
        <v>21048</v>
      </c>
      <c r="CM16" s="28" t="s">
        <v>21049</v>
      </c>
      <c r="CN16" s="28" t="s">
        <v>21050</v>
      </c>
      <c r="CO16" s="28" t="s">
        <v>21051</v>
      </c>
      <c r="CP16" s="28" t="s">
        <v>21052</v>
      </c>
      <c r="CQ16" s="28" t="s">
        <v>21053</v>
      </c>
      <c r="CR16" s="28" t="s">
        <v>21054</v>
      </c>
      <c r="CS16" s="28" t="s">
        <v>21055</v>
      </c>
      <c r="CT16" s="28" t="s">
        <v>21056</v>
      </c>
      <c r="CU16" s="28" t="s">
        <v>21057</v>
      </c>
      <c r="CV16" s="28" t="s">
        <v>21058</v>
      </c>
      <c r="CW16" s="28" t="s">
        <v>21059</v>
      </c>
      <c r="CX16" s="28" t="s">
        <v>21028</v>
      </c>
      <c r="CY16" s="28" t="s">
        <v>21060</v>
      </c>
      <c r="CZ16" s="28" t="s">
        <v>21061</v>
      </c>
      <c r="DA16" s="28" t="s">
        <v>21062</v>
      </c>
      <c r="DB16" s="28" t="s">
        <v>21063</v>
      </c>
      <c r="DC16" s="28" t="s">
        <v>14939</v>
      </c>
      <c r="DD16" s="28" t="s">
        <v>14940</v>
      </c>
      <c r="DE16" s="28" t="s">
        <v>21064</v>
      </c>
      <c r="DF16" s="28" t="s">
        <v>21065</v>
      </c>
      <c r="DG16" s="28" t="s">
        <v>14940</v>
      </c>
      <c r="DH16" s="28" t="s">
        <v>14942</v>
      </c>
      <c r="DI16" s="28" t="s">
        <v>21066</v>
      </c>
      <c r="DJ16" s="28" t="s">
        <v>21067</v>
      </c>
      <c r="DK16" s="28" t="s">
        <v>21068</v>
      </c>
      <c r="DL16" s="28" t="s">
        <v>21069</v>
      </c>
      <c r="DM16" s="28" t="s">
        <v>21070</v>
      </c>
      <c r="DN16" s="28" t="s">
        <v>21071</v>
      </c>
      <c r="DO16" s="28" t="s">
        <v>14949</v>
      </c>
      <c r="DP16" s="28" t="s">
        <v>21072</v>
      </c>
      <c r="DQ16" s="28" t="s">
        <v>21073</v>
      </c>
      <c r="DR16" s="28" t="s">
        <v>21074</v>
      </c>
      <c r="DS16" s="28" t="s">
        <v>21075</v>
      </c>
      <c r="DT16" s="28" t="s">
        <v>21076</v>
      </c>
      <c r="DU16" s="28" t="s">
        <v>21077</v>
      </c>
      <c r="DV16" s="28" t="s">
        <v>21078</v>
      </c>
      <c r="DW16" s="28" t="s">
        <v>15257</v>
      </c>
      <c r="DX16" s="28" t="s">
        <v>21079</v>
      </c>
      <c r="DY16" s="28" t="s">
        <v>21080</v>
      </c>
      <c r="DZ16" s="28" t="s">
        <v>21081</v>
      </c>
      <c r="EA16" s="28" t="s">
        <v>21082</v>
      </c>
      <c r="EB16" s="28" t="s">
        <v>15262</v>
      </c>
      <c r="EC16" s="28" t="s">
        <v>21083</v>
      </c>
      <c r="ED16" s="28" t="s">
        <v>21084</v>
      </c>
      <c r="EE16" s="28" t="s">
        <v>21085</v>
      </c>
      <c r="EF16" s="28" t="s">
        <v>21086</v>
      </c>
      <c r="EG16" s="28" t="s">
        <v>21087</v>
      </c>
      <c r="EH16" s="28" t="s">
        <v>21088</v>
      </c>
      <c r="EI16" s="28" t="s">
        <v>21089</v>
      </c>
      <c r="EJ16" s="28" t="s">
        <v>21090</v>
      </c>
      <c r="EK16" s="28" t="s">
        <v>15271</v>
      </c>
      <c r="EL16" s="28" t="s">
        <v>21091</v>
      </c>
      <c r="EM16" s="28" t="s">
        <v>21092</v>
      </c>
      <c r="EN16" s="28" t="s">
        <v>21093</v>
      </c>
      <c r="EO16" s="28" t="s">
        <v>14975</v>
      </c>
      <c r="EP16" s="28" t="s">
        <v>21094</v>
      </c>
      <c r="EQ16" s="28" t="s">
        <v>21095</v>
      </c>
      <c r="ER16" s="28" t="s">
        <v>21096</v>
      </c>
      <c r="ES16" s="28" t="s">
        <v>21097</v>
      </c>
      <c r="ET16" s="28" t="s">
        <v>21098</v>
      </c>
      <c r="EU16" s="28" t="s">
        <v>21099</v>
      </c>
      <c r="EV16" s="28" t="s">
        <v>21099</v>
      </c>
      <c r="EW16" s="28" t="s">
        <v>21100</v>
      </c>
      <c r="EX16" s="28" t="s">
        <v>21101</v>
      </c>
      <c r="EY16" s="28" t="s">
        <v>21102</v>
      </c>
      <c r="EZ16" s="28" t="s">
        <v>21103</v>
      </c>
      <c r="FA16" s="28" t="s">
        <v>21104</v>
      </c>
      <c r="FB16" s="28" t="s">
        <v>21105</v>
      </c>
      <c r="FC16" s="28" t="s">
        <v>21106</v>
      </c>
      <c r="FD16" s="28" t="s">
        <v>21107</v>
      </c>
      <c r="FE16" s="28" t="s">
        <v>21108</v>
      </c>
      <c r="FF16" s="28" t="s">
        <v>21109</v>
      </c>
      <c r="FG16" s="28" t="s">
        <v>21110</v>
      </c>
      <c r="FH16" s="28" t="s">
        <v>21111</v>
      </c>
      <c r="FI16" s="28" t="s">
        <v>14994</v>
      </c>
      <c r="FJ16" s="28" t="s">
        <v>15291</v>
      </c>
      <c r="FK16" s="28" t="s">
        <v>21112</v>
      </c>
      <c r="FL16" s="28" t="s">
        <v>21113</v>
      </c>
      <c r="FM16" s="28" t="s">
        <v>21114</v>
      </c>
      <c r="FN16" s="28" t="s">
        <v>21115</v>
      </c>
      <c r="FO16" s="28" t="s">
        <v>21116</v>
      </c>
      <c r="FP16" s="28" t="s">
        <v>21117</v>
      </c>
      <c r="FQ16" s="28" t="s">
        <v>21118</v>
      </c>
      <c r="FR16" s="28" t="s">
        <v>15001</v>
      </c>
      <c r="FS16" s="28" t="s">
        <v>21119</v>
      </c>
      <c r="FT16" s="28" t="s">
        <v>21120</v>
      </c>
      <c r="FU16" s="28" t="s">
        <v>21121</v>
      </c>
      <c r="FV16" s="28" t="s">
        <v>15004</v>
      </c>
      <c r="FW16" s="28" t="s">
        <v>15302</v>
      </c>
      <c r="FX16" s="28" t="s">
        <v>14949</v>
      </c>
      <c r="FY16" s="28" t="s">
        <v>21122</v>
      </c>
      <c r="FZ16" s="28" t="s">
        <v>15330</v>
      </c>
      <c r="GA16" s="28" t="s">
        <v>21123</v>
      </c>
      <c r="GB16" s="28" t="s">
        <v>21124</v>
      </c>
      <c r="GC16" s="28" t="s">
        <v>21125</v>
      </c>
      <c r="GD16" s="28" t="s">
        <v>21126</v>
      </c>
      <c r="GE16" s="28" t="s">
        <v>15309</v>
      </c>
      <c r="GF16" s="28" t="s">
        <v>21127</v>
      </c>
      <c r="GG16" s="28" t="s">
        <v>21128</v>
      </c>
      <c r="GH16" s="28" t="s">
        <v>21129</v>
      </c>
      <c r="GI16" s="28" t="s">
        <v>21130</v>
      </c>
      <c r="GJ16" s="28" t="s">
        <v>21125</v>
      </c>
      <c r="GK16" s="28" t="s">
        <v>21131</v>
      </c>
      <c r="GL16" s="28" t="s">
        <v>21132</v>
      </c>
      <c r="GM16" s="28" t="s">
        <v>15018</v>
      </c>
      <c r="GN16" s="28" t="s">
        <v>21133</v>
      </c>
      <c r="GO16" s="28" t="s">
        <v>21134</v>
      </c>
      <c r="GP16" s="28" t="s">
        <v>15001</v>
      </c>
      <c r="GQ16" s="28" t="s">
        <v>21135</v>
      </c>
      <c r="GR16" s="28" t="s">
        <v>21136</v>
      </c>
      <c r="GS16" s="28" t="s">
        <v>21137</v>
      </c>
      <c r="GT16" s="28" t="s">
        <v>21119</v>
      </c>
      <c r="GU16" s="28" t="s">
        <v>21138</v>
      </c>
      <c r="GV16" s="28" t="s">
        <v>21107</v>
      </c>
      <c r="GW16" s="28" t="s">
        <v>21139</v>
      </c>
      <c r="GX16" s="28" t="s">
        <v>21140</v>
      </c>
      <c r="GY16" s="28" t="s">
        <v>21141</v>
      </c>
      <c r="GZ16" s="28" t="s">
        <v>21142</v>
      </c>
      <c r="HA16" s="28" t="s">
        <v>21143</v>
      </c>
      <c r="HB16" s="28" t="s">
        <v>21144</v>
      </c>
      <c r="HC16" s="28" t="s">
        <v>15326</v>
      </c>
      <c r="HD16" s="28" t="s">
        <v>15326</v>
      </c>
      <c r="HE16" s="28" t="s">
        <v>21145</v>
      </c>
      <c r="HF16" s="28" t="s">
        <v>15327</v>
      </c>
      <c r="HG16" s="28" t="s">
        <v>15031</v>
      </c>
      <c r="HH16" s="28" t="s">
        <v>15032</v>
      </c>
      <c r="HI16" s="28" t="s">
        <v>21146</v>
      </c>
      <c r="HJ16" s="28" t="s">
        <v>15635</v>
      </c>
      <c r="HK16" s="28" t="s">
        <v>21147</v>
      </c>
      <c r="HL16" s="28" t="s">
        <v>21148</v>
      </c>
      <c r="HM16" s="28" t="s">
        <v>21149</v>
      </c>
      <c r="HN16" s="28" t="s">
        <v>15156</v>
      </c>
      <c r="HO16" s="28" t="s">
        <v>21150</v>
      </c>
      <c r="HP16" s="28" t="s">
        <v>21151</v>
      </c>
      <c r="HQ16" s="28" t="s">
        <v>21152</v>
      </c>
      <c r="HR16" s="28" t="s">
        <v>21153</v>
      </c>
      <c r="HS16" s="28" t="s">
        <v>21154</v>
      </c>
      <c r="HT16" s="28" t="s">
        <v>21155</v>
      </c>
      <c r="HU16" s="28" t="s">
        <v>21156</v>
      </c>
      <c r="HV16" s="28" t="s">
        <v>21157</v>
      </c>
      <c r="HW16" s="28" t="s">
        <v>21158</v>
      </c>
      <c r="HX16" s="28" t="s">
        <v>21159</v>
      </c>
      <c r="HY16" s="28" t="s">
        <v>21160</v>
      </c>
      <c r="HZ16" s="28" t="s">
        <v>21161</v>
      </c>
      <c r="IA16" s="28" t="s">
        <v>21162</v>
      </c>
      <c r="IB16" s="28" t="s">
        <v>21163</v>
      </c>
      <c r="IC16" s="28" t="s">
        <v>21164</v>
      </c>
      <c r="ID16" s="28" t="s">
        <v>21165</v>
      </c>
      <c r="IE16" s="28" t="s">
        <v>21071</v>
      </c>
      <c r="IF16" s="28" t="s">
        <v>21166</v>
      </c>
      <c r="IG16" s="28" t="s">
        <v>21167</v>
      </c>
      <c r="IH16" s="28" t="s">
        <v>21168</v>
      </c>
      <c r="II16" s="28" t="s">
        <v>21169</v>
      </c>
      <c r="IJ16" s="28" t="s">
        <v>21072</v>
      </c>
      <c r="IK16" s="28" t="s">
        <v>21170</v>
      </c>
      <c r="IL16" s="28" t="s">
        <v>21171</v>
      </c>
      <c r="IM16" s="28" t="s">
        <v>21072</v>
      </c>
      <c r="IN16" s="28" t="s">
        <v>21172</v>
      </c>
      <c r="IO16" s="28" t="s">
        <v>21173</v>
      </c>
      <c r="IP16" s="28" t="s">
        <v>21174</v>
      </c>
      <c r="IQ16" s="28" t="s">
        <v>21175</v>
      </c>
      <c r="IR16" s="28" t="s">
        <v>21176</v>
      </c>
      <c r="IS16" s="28" t="s">
        <v>21177</v>
      </c>
      <c r="IT16" s="28" t="s">
        <v>21178</v>
      </c>
      <c r="IU16" s="28" t="s">
        <v>21179</v>
      </c>
      <c r="IV16" s="28" t="s">
        <v>21180</v>
      </c>
      <c r="IW16" s="28" t="s">
        <v>21052</v>
      </c>
      <c r="IX16" s="28" t="s">
        <v>21181</v>
      </c>
      <c r="IY16" s="28" t="s">
        <v>21182</v>
      </c>
      <c r="IZ16" s="28" t="s">
        <v>21183</v>
      </c>
      <c r="JA16" s="28" t="s">
        <v>21184</v>
      </c>
      <c r="JB16" s="28" t="s">
        <v>15369</v>
      </c>
      <c r="JC16" s="28" t="s">
        <v>15370</v>
      </c>
      <c r="JD16" s="28" t="s">
        <v>21185</v>
      </c>
      <c r="JE16" s="28" t="s">
        <v>21186</v>
      </c>
      <c r="JF16" s="28" t="s">
        <v>21187</v>
      </c>
      <c r="JG16" s="28" t="s">
        <v>21188</v>
      </c>
      <c r="JH16" s="28" t="s">
        <v>21189</v>
      </c>
      <c r="JI16" s="28" t="s">
        <v>21190</v>
      </c>
      <c r="JJ16" s="28" t="s">
        <v>21191</v>
      </c>
      <c r="JK16" s="28" t="s">
        <v>21192</v>
      </c>
      <c r="JL16" s="28" t="s">
        <v>21193</v>
      </c>
      <c r="JM16" s="28" t="s">
        <v>21194</v>
      </c>
      <c r="JN16" s="28" t="s">
        <v>21195</v>
      </c>
      <c r="JO16" s="28" t="s">
        <v>21196</v>
      </c>
      <c r="JP16" s="28" t="s">
        <v>21197</v>
      </c>
      <c r="JQ16" s="28" t="s">
        <v>21197</v>
      </c>
      <c r="JR16" s="28" t="s">
        <v>21198</v>
      </c>
      <c r="JS16" s="28" t="s">
        <v>21199</v>
      </c>
      <c r="JT16" s="28" t="s">
        <v>21200</v>
      </c>
      <c r="JU16" s="28" t="s">
        <v>21201</v>
      </c>
      <c r="JV16" s="28" t="s">
        <v>21202</v>
      </c>
      <c r="JW16" s="28" t="s">
        <v>21203</v>
      </c>
      <c r="JX16" s="28" t="s">
        <v>21204</v>
      </c>
      <c r="JY16" s="28" t="s">
        <v>21205</v>
      </c>
      <c r="JZ16" s="28" t="s">
        <v>21206</v>
      </c>
      <c r="KA16" s="28" t="s">
        <v>21207</v>
      </c>
      <c r="KB16" s="28" t="s">
        <v>21208</v>
      </c>
      <c r="KC16" s="28" t="s">
        <v>21209</v>
      </c>
      <c r="KD16" s="28" t="s">
        <v>21210</v>
      </c>
      <c r="KE16" s="28" t="s">
        <v>21209</v>
      </c>
      <c r="KF16" s="28" t="s">
        <v>21211</v>
      </c>
      <c r="KG16" s="28" t="s">
        <v>21212</v>
      </c>
      <c r="KH16" s="28" t="s">
        <v>21213</v>
      </c>
      <c r="KI16" s="28" t="s">
        <v>21214</v>
      </c>
      <c r="KJ16" s="28" t="s">
        <v>21215</v>
      </c>
      <c r="KK16" s="28" t="s">
        <v>21216</v>
      </c>
      <c r="KL16" s="28" t="s">
        <v>21217</v>
      </c>
      <c r="KM16" s="28" t="s">
        <v>21218</v>
      </c>
      <c r="KN16" s="28" t="s">
        <v>21219</v>
      </c>
      <c r="KO16" s="28" t="s">
        <v>21220</v>
      </c>
      <c r="KP16" s="28" t="s">
        <v>21221</v>
      </c>
      <c r="KQ16" s="28" t="s">
        <v>21222</v>
      </c>
      <c r="KR16" s="28" t="s">
        <v>21223</v>
      </c>
      <c r="KS16" s="28" t="s">
        <v>21224</v>
      </c>
      <c r="KT16" s="28" t="s">
        <v>21225</v>
      </c>
      <c r="KU16" s="28" t="s">
        <v>21225</v>
      </c>
      <c r="KV16" s="28" t="s">
        <v>21226</v>
      </c>
      <c r="KW16" s="28" t="s">
        <v>21227</v>
      </c>
      <c r="KX16" s="28" t="s">
        <v>21228</v>
      </c>
      <c r="KY16" s="28" t="s">
        <v>21229</v>
      </c>
      <c r="KZ16" s="28" t="s">
        <v>21230</v>
      </c>
      <c r="LA16" s="28" t="s">
        <v>21073</v>
      </c>
      <c r="LB16" s="28" t="s">
        <v>21231</v>
      </c>
      <c r="LC16" s="28" t="s">
        <v>21232</v>
      </c>
      <c r="LD16" s="28" t="s">
        <v>21233</v>
      </c>
      <c r="LE16" s="28" t="s">
        <v>21234</v>
      </c>
      <c r="LF16" s="28" t="s">
        <v>21235</v>
      </c>
      <c r="LG16" s="28" t="s">
        <v>21112</v>
      </c>
      <c r="LH16" s="28" t="s">
        <v>21236</v>
      </c>
      <c r="LI16" s="28" t="s">
        <v>15420</v>
      </c>
      <c r="LJ16" s="28" t="s">
        <v>21237</v>
      </c>
      <c r="LK16" s="28" t="s">
        <v>21238</v>
      </c>
      <c r="LL16" s="28" t="s">
        <v>21094</v>
      </c>
      <c r="LM16" s="28" t="s">
        <v>21239</v>
      </c>
      <c r="LN16" s="28" t="s">
        <v>21029</v>
      </c>
      <c r="LO16" s="28" t="s">
        <v>21240</v>
      </c>
      <c r="LP16" s="28" t="s">
        <v>21240</v>
      </c>
      <c r="LQ16" s="28" t="s">
        <v>21241</v>
      </c>
      <c r="LR16" s="28" t="s">
        <v>21242</v>
      </c>
      <c r="LS16" s="28" t="s">
        <v>21243</v>
      </c>
      <c r="LT16" s="28" t="s">
        <v>21244</v>
      </c>
      <c r="LU16" s="28" t="s">
        <v>21245</v>
      </c>
      <c r="LV16" s="28" t="s">
        <v>21246</v>
      </c>
      <c r="LW16" s="28" t="s">
        <v>15122</v>
      </c>
      <c r="LX16" s="28" t="s">
        <v>21247</v>
      </c>
      <c r="LY16" s="28" t="s">
        <v>21248</v>
      </c>
      <c r="LZ16" s="28" t="s">
        <v>15126</v>
      </c>
      <c r="MA16" s="28" t="s">
        <v>21249</v>
      </c>
      <c r="MB16" s="28" t="s">
        <v>21250</v>
      </c>
      <c r="MC16" s="28" t="s">
        <v>21251</v>
      </c>
      <c r="MD16" s="28" t="s">
        <v>21252</v>
      </c>
      <c r="ME16" s="28" t="s">
        <v>21253</v>
      </c>
      <c r="MF16" s="28" t="s">
        <v>21235</v>
      </c>
      <c r="MG16" s="28" t="s">
        <v>21254</v>
      </c>
      <c r="MH16" s="28" t="s">
        <v>21255</v>
      </c>
      <c r="MI16" s="28" t="s">
        <v>21256</v>
      </c>
      <c r="MJ16" s="28" t="s">
        <v>21257</v>
      </c>
      <c r="MK16" s="28" t="s">
        <v>21258</v>
      </c>
      <c r="ML16" s="28" t="s">
        <v>21259</v>
      </c>
      <c r="MM16" s="28" t="s">
        <v>21260</v>
      </c>
      <c r="MN16" s="28" t="s">
        <v>21261</v>
      </c>
      <c r="MO16" s="28" t="s">
        <v>21262</v>
      </c>
      <c r="MP16" s="28" t="s">
        <v>21263</v>
      </c>
      <c r="MQ16" s="28" t="s">
        <v>21264</v>
      </c>
      <c r="MR16" s="28" t="s">
        <v>21265</v>
      </c>
      <c r="MS16" s="28" t="s">
        <v>21266</v>
      </c>
      <c r="MT16" s="28" t="s">
        <v>21267</v>
      </c>
      <c r="MU16" s="28" t="s">
        <v>15145</v>
      </c>
      <c r="MV16" s="28" t="s">
        <v>21268</v>
      </c>
      <c r="MW16" s="28" t="s">
        <v>21269</v>
      </c>
      <c r="MX16" s="28" t="s">
        <v>21270</v>
      </c>
      <c r="MY16" s="28" t="s">
        <v>21271</v>
      </c>
      <c r="MZ16" s="28" t="s">
        <v>21272</v>
      </c>
      <c r="NA16" s="28" t="s">
        <v>15151</v>
      </c>
      <c r="NB16" s="28" t="s">
        <v>21273</v>
      </c>
      <c r="NC16" s="28" t="s">
        <v>21274</v>
      </c>
      <c r="ND16" s="28" t="s">
        <v>21275</v>
      </c>
      <c r="NE16" s="28" t="s">
        <v>21276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21277</v>
      </c>
      <c r="D18" s="41" t="s">
        <v>21278</v>
      </c>
      <c r="E18" s="41" t="s">
        <v>21279</v>
      </c>
      <c r="F18" s="41" t="s">
        <v>21279</v>
      </c>
      <c r="G18" s="41" t="s">
        <v>21280</v>
      </c>
      <c r="H18" s="41" t="s">
        <v>21281</v>
      </c>
      <c r="I18" s="41" t="s">
        <v>21282</v>
      </c>
      <c r="J18" s="41" t="s">
        <v>21283</v>
      </c>
      <c r="K18" s="41" t="s">
        <v>21284</v>
      </c>
      <c r="L18" s="41" t="s">
        <v>19739</v>
      </c>
      <c r="M18" s="41" t="s">
        <v>21285</v>
      </c>
      <c r="N18" s="41" t="s">
        <v>21286</v>
      </c>
      <c r="O18" s="41" t="s">
        <v>21287</v>
      </c>
      <c r="P18" s="41" t="s">
        <v>21287</v>
      </c>
      <c r="Q18" s="41" t="s">
        <v>19743</v>
      </c>
      <c r="R18" s="41" t="s">
        <v>19744</v>
      </c>
      <c r="S18" s="41" t="s">
        <v>19745</v>
      </c>
      <c r="T18" s="41" t="s">
        <v>19746</v>
      </c>
      <c r="U18" s="41" t="s">
        <v>21288</v>
      </c>
      <c r="V18" s="41" t="s">
        <v>21289</v>
      </c>
      <c r="W18" s="41" t="s">
        <v>21290</v>
      </c>
      <c r="X18" s="41" t="s">
        <v>21291</v>
      </c>
      <c r="Y18" s="41" t="s">
        <v>21292</v>
      </c>
      <c r="Z18" s="41" t="s">
        <v>21293</v>
      </c>
      <c r="AA18" s="41" t="s">
        <v>21294</v>
      </c>
      <c r="AB18" s="41" t="s">
        <v>21294</v>
      </c>
      <c r="AC18" s="41" t="s">
        <v>21295</v>
      </c>
      <c r="AD18" s="41" t="s">
        <v>21295</v>
      </c>
      <c r="AE18" s="41" t="s">
        <v>21296</v>
      </c>
      <c r="AF18" s="41" t="s">
        <v>21297</v>
      </c>
      <c r="AG18" s="41" t="s">
        <v>21298</v>
      </c>
      <c r="AH18" s="41" t="s">
        <v>21299</v>
      </c>
      <c r="AI18" s="41" t="s">
        <v>21300</v>
      </c>
      <c r="AJ18" s="41" t="s">
        <v>21301</v>
      </c>
      <c r="AK18" s="41" t="s">
        <v>21302</v>
      </c>
      <c r="AL18" s="41" t="s">
        <v>21303</v>
      </c>
      <c r="AM18" s="41" t="s">
        <v>19914</v>
      </c>
      <c r="AN18" s="41" t="s">
        <v>21304</v>
      </c>
      <c r="AO18" s="41" t="s">
        <v>19790</v>
      </c>
      <c r="AP18" s="41" t="s">
        <v>19790</v>
      </c>
      <c r="AQ18" s="41" t="s">
        <v>21305</v>
      </c>
      <c r="AR18" s="41" t="s">
        <v>21306</v>
      </c>
      <c r="AS18" s="41" t="s">
        <v>21307</v>
      </c>
      <c r="AT18" s="41" t="s">
        <v>21308</v>
      </c>
      <c r="AU18" s="41" t="s">
        <v>21309</v>
      </c>
      <c r="AV18" s="41" t="s">
        <v>21310</v>
      </c>
      <c r="AW18" s="41" t="s">
        <v>21304</v>
      </c>
      <c r="AX18" s="41" t="s">
        <v>19771</v>
      </c>
      <c r="AY18" s="41" t="s">
        <v>21311</v>
      </c>
      <c r="AZ18" s="41" t="s">
        <v>21312</v>
      </c>
      <c r="BA18" s="41" t="s">
        <v>21313</v>
      </c>
      <c r="BB18" s="41" t="s">
        <v>21314</v>
      </c>
      <c r="BC18" s="41" t="s">
        <v>21315</v>
      </c>
      <c r="BD18" s="41" t="s">
        <v>21316</v>
      </c>
      <c r="BE18" s="41" t="s">
        <v>21317</v>
      </c>
      <c r="BF18" s="41" t="s">
        <v>21305</v>
      </c>
      <c r="BG18" s="41" t="s">
        <v>21318</v>
      </c>
      <c r="BH18" s="41" t="s">
        <v>21319</v>
      </c>
      <c r="BI18" s="41" t="s">
        <v>21320</v>
      </c>
      <c r="BJ18" s="41" t="s">
        <v>21321</v>
      </c>
      <c r="BK18" s="41" t="s">
        <v>21322</v>
      </c>
      <c r="BL18" s="41" t="s">
        <v>21323</v>
      </c>
      <c r="BM18" s="41" t="s">
        <v>21324</v>
      </c>
      <c r="BN18" s="41" t="s">
        <v>21325</v>
      </c>
      <c r="BO18" s="41" t="s">
        <v>21310</v>
      </c>
      <c r="BP18" s="41" t="s">
        <v>21326</v>
      </c>
      <c r="BQ18" s="41" t="s">
        <v>21327</v>
      </c>
      <c r="BR18" s="41" t="s">
        <v>21328</v>
      </c>
      <c r="BS18" s="41" t="s">
        <v>19795</v>
      </c>
      <c r="BT18" s="41" t="s">
        <v>21329</v>
      </c>
      <c r="BU18" s="41" t="s">
        <v>21330</v>
      </c>
      <c r="BV18" s="41" t="s">
        <v>21331</v>
      </c>
      <c r="BW18" s="41" t="s">
        <v>21332</v>
      </c>
      <c r="BX18" s="41" t="s">
        <v>21333</v>
      </c>
      <c r="BY18" s="41" t="s">
        <v>21334</v>
      </c>
      <c r="BZ18" s="41" t="s">
        <v>21335</v>
      </c>
      <c r="CA18" s="41" t="s">
        <v>21336</v>
      </c>
      <c r="CB18" s="41" t="s">
        <v>21337</v>
      </c>
      <c r="CC18" s="41" t="s">
        <v>21338</v>
      </c>
      <c r="CD18" s="41" t="s">
        <v>21339</v>
      </c>
      <c r="CE18" s="41" t="s">
        <v>21340</v>
      </c>
      <c r="CF18" s="41" t="s">
        <v>21341</v>
      </c>
      <c r="CG18" s="41" t="s">
        <v>21341</v>
      </c>
      <c r="CH18" s="41" t="s">
        <v>21342</v>
      </c>
      <c r="CI18" s="41" t="s">
        <v>21343</v>
      </c>
      <c r="CJ18" s="41" t="s">
        <v>21341</v>
      </c>
      <c r="CK18" s="41" t="s">
        <v>21344</v>
      </c>
      <c r="CL18" s="41" t="s">
        <v>21345</v>
      </c>
      <c r="CM18" s="41" t="s">
        <v>21346</v>
      </c>
      <c r="CN18" s="41" t="s">
        <v>21347</v>
      </c>
      <c r="CO18" s="41" t="s">
        <v>21348</v>
      </c>
      <c r="CP18" s="41" t="s">
        <v>21349</v>
      </c>
      <c r="CQ18" s="41" t="s">
        <v>21350</v>
      </c>
      <c r="CR18" s="41" t="s">
        <v>21351</v>
      </c>
      <c r="CS18" s="41" t="s">
        <v>21352</v>
      </c>
      <c r="CT18" s="41" t="s">
        <v>21353</v>
      </c>
      <c r="CU18" s="41" t="s">
        <v>21354</v>
      </c>
      <c r="CV18" s="41" t="s">
        <v>21355</v>
      </c>
      <c r="CW18" s="41" t="s">
        <v>21356</v>
      </c>
      <c r="CX18" s="41" t="s">
        <v>21326</v>
      </c>
      <c r="CY18" s="41" t="s">
        <v>21357</v>
      </c>
      <c r="CZ18" s="41" t="s">
        <v>21358</v>
      </c>
      <c r="DA18" s="41" t="s">
        <v>21359</v>
      </c>
      <c r="DB18" s="41" t="s">
        <v>21360</v>
      </c>
      <c r="DC18" s="41" t="s">
        <v>19745</v>
      </c>
      <c r="DD18" s="41" t="s">
        <v>19825</v>
      </c>
      <c r="DE18" s="41" t="s">
        <v>21325</v>
      </c>
      <c r="DF18" s="41" t="s">
        <v>21361</v>
      </c>
      <c r="DG18" s="41" t="s">
        <v>19828</v>
      </c>
      <c r="DH18" s="41" t="s">
        <v>19829</v>
      </c>
      <c r="DI18" s="41" t="s">
        <v>21362</v>
      </c>
      <c r="DJ18" s="41" t="s">
        <v>21363</v>
      </c>
      <c r="DK18" s="41" t="s">
        <v>21364</v>
      </c>
      <c r="DL18" s="41" t="s">
        <v>21365</v>
      </c>
      <c r="DM18" s="41" t="s">
        <v>21366</v>
      </c>
      <c r="DN18" s="41" t="s">
        <v>21367</v>
      </c>
      <c r="DO18" s="41" t="s">
        <v>21368</v>
      </c>
      <c r="DP18" s="41" t="s">
        <v>21369</v>
      </c>
      <c r="DQ18" s="41" t="s">
        <v>21370</v>
      </c>
      <c r="DR18" s="41" t="s">
        <v>21371</v>
      </c>
      <c r="DS18" s="41" t="s">
        <v>21372</v>
      </c>
      <c r="DT18" s="41" t="s">
        <v>21354</v>
      </c>
      <c r="DU18" s="41" t="s">
        <v>21373</v>
      </c>
      <c r="DV18" s="41" t="s">
        <v>21374</v>
      </c>
      <c r="DW18" s="41" t="s">
        <v>21375</v>
      </c>
      <c r="DX18" s="41" t="s">
        <v>21376</v>
      </c>
      <c r="DY18" s="41" t="s">
        <v>21377</v>
      </c>
      <c r="DZ18" s="41" t="s">
        <v>21378</v>
      </c>
      <c r="EA18" s="41" t="s">
        <v>21379</v>
      </c>
      <c r="EB18" s="41" t="s">
        <v>21380</v>
      </c>
      <c r="EC18" s="41" t="s">
        <v>21381</v>
      </c>
      <c r="ED18" s="41" t="s">
        <v>21382</v>
      </c>
      <c r="EE18" s="41" t="s">
        <v>21383</v>
      </c>
      <c r="EF18" s="41" t="s">
        <v>21384</v>
      </c>
      <c r="EG18" s="41" t="s">
        <v>21385</v>
      </c>
      <c r="EH18" s="41" t="s">
        <v>21386</v>
      </c>
      <c r="EI18" s="41" t="s">
        <v>21387</v>
      </c>
      <c r="EJ18" s="41" t="s">
        <v>21388</v>
      </c>
      <c r="EK18" s="41" t="s">
        <v>21389</v>
      </c>
      <c r="EL18" s="41" t="s">
        <v>21390</v>
      </c>
      <c r="EM18" s="41" t="s">
        <v>21391</v>
      </c>
      <c r="EN18" s="41" t="s">
        <v>21392</v>
      </c>
      <c r="EO18" s="41" t="s">
        <v>21393</v>
      </c>
      <c r="EP18" s="41" t="s">
        <v>21394</v>
      </c>
      <c r="EQ18" s="41" t="s">
        <v>21395</v>
      </c>
      <c r="ER18" s="41" t="s">
        <v>21396</v>
      </c>
      <c r="ES18" s="41" t="s">
        <v>21397</v>
      </c>
      <c r="ET18" s="41" t="s">
        <v>21398</v>
      </c>
      <c r="EU18" s="41" t="s">
        <v>21399</v>
      </c>
      <c r="EV18" s="41" t="s">
        <v>21399</v>
      </c>
      <c r="EW18" s="41" t="s">
        <v>21400</v>
      </c>
      <c r="EX18" s="41" t="s">
        <v>21401</v>
      </c>
      <c r="EY18" s="41" t="s">
        <v>21402</v>
      </c>
      <c r="EZ18" s="41" t="s">
        <v>21403</v>
      </c>
      <c r="FA18" s="41" t="s">
        <v>21404</v>
      </c>
      <c r="FB18" s="41" t="s">
        <v>21405</v>
      </c>
      <c r="FC18" s="41" t="s">
        <v>21406</v>
      </c>
      <c r="FD18" s="41" t="s">
        <v>21407</v>
      </c>
      <c r="FE18" s="41" t="s">
        <v>21408</v>
      </c>
      <c r="FF18" s="41" t="s">
        <v>21409</v>
      </c>
      <c r="FG18" s="41" t="s">
        <v>21410</v>
      </c>
      <c r="FH18" s="41" t="s">
        <v>21411</v>
      </c>
      <c r="FI18" s="41" t="s">
        <v>19880</v>
      </c>
      <c r="FJ18" s="41" t="s">
        <v>21412</v>
      </c>
      <c r="FK18" s="41" t="s">
        <v>21413</v>
      </c>
      <c r="FL18" s="41" t="s">
        <v>21414</v>
      </c>
      <c r="FM18" s="41" t="s">
        <v>21415</v>
      </c>
      <c r="FN18" s="41" t="s">
        <v>21416</v>
      </c>
      <c r="FO18" s="41" t="s">
        <v>21417</v>
      </c>
      <c r="FP18" s="41" t="s">
        <v>21418</v>
      </c>
      <c r="FQ18" s="41" t="s">
        <v>21419</v>
      </c>
      <c r="FR18" s="41" t="s">
        <v>21420</v>
      </c>
      <c r="FS18" s="41" t="s">
        <v>19914</v>
      </c>
      <c r="FT18" s="41" t="s">
        <v>21421</v>
      </c>
      <c r="FU18" s="41" t="s">
        <v>21422</v>
      </c>
      <c r="FV18" s="41" t="s">
        <v>21423</v>
      </c>
      <c r="FW18" s="41" t="s">
        <v>21424</v>
      </c>
      <c r="FX18" s="41" t="s">
        <v>21368</v>
      </c>
      <c r="FY18" s="41" t="s">
        <v>21425</v>
      </c>
      <c r="FZ18" s="41" t="s">
        <v>21426</v>
      </c>
      <c r="GA18" s="41" t="s">
        <v>21427</v>
      </c>
      <c r="GB18" s="41" t="s">
        <v>21428</v>
      </c>
      <c r="GC18" s="41" t="s">
        <v>21429</v>
      </c>
      <c r="GD18" s="41" t="s">
        <v>21430</v>
      </c>
      <c r="GE18" s="41" t="s">
        <v>21431</v>
      </c>
      <c r="GF18" s="41" t="s">
        <v>21432</v>
      </c>
      <c r="GG18" s="41" t="s">
        <v>21433</v>
      </c>
      <c r="GH18" s="41" t="s">
        <v>21434</v>
      </c>
      <c r="GI18" s="41" t="s">
        <v>21435</v>
      </c>
      <c r="GJ18" s="41" t="s">
        <v>21429</v>
      </c>
      <c r="GK18" s="41" t="s">
        <v>21436</v>
      </c>
      <c r="GL18" s="41" t="s">
        <v>21437</v>
      </c>
      <c r="GM18" s="41" t="s">
        <v>21290</v>
      </c>
      <c r="GN18" s="41" t="s">
        <v>21438</v>
      </c>
      <c r="GO18" s="41" t="s">
        <v>21439</v>
      </c>
      <c r="GP18" s="41" t="s">
        <v>21420</v>
      </c>
      <c r="GQ18" s="41" t="s">
        <v>21440</v>
      </c>
      <c r="GR18" s="41" t="s">
        <v>21441</v>
      </c>
      <c r="GS18" s="41" t="s">
        <v>21442</v>
      </c>
      <c r="GT18" s="41" t="s">
        <v>21443</v>
      </c>
      <c r="GU18" s="41" t="s">
        <v>21431</v>
      </c>
      <c r="GV18" s="41" t="s">
        <v>21407</v>
      </c>
      <c r="GW18" s="41" t="s">
        <v>21444</v>
      </c>
      <c r="GX18" s="41" t="s">
        <v>21445</v>
      </c>
      <c r="GY18" s="41" t="s">
        <v>21446</v>
      </c>
      <c r="GZ18" s="41" t="s">
        <v>21447</v>
      </c>
      <c r="HA18" s="41" t="s">
        <v>21448</v>
      </c>
      <c r="HB18" s="41" t="s">
        <v>21449</v>
      </c>
      <c r="HC18" s="41" t="s">
        <v>19920</v>
      </c>
      <c r="HD18" s="41" t="s">
        <v>19920</v>
      </c>
      <c r="HE18" s="41" t="s">
        <v>21450</v>
      </c>
      <c r="HF18" s="41" t="s">
        <v>19922</v>
      </c>
      <c r="HG18" s="41" t="s">
        <v>21451</v>
      </c>
      <c r="HH18" s="41" t="s">
        <v>21452</v>
      </c>
      <c r="HI18" s="41" t="s">
        <v>19790</v>
      </c>
      <c r="HJ18" s="41" t="s">
        <v>21453</v>
      </c>
      <c r="HK18" s="41" t="s">
        <v>21454</v>
      </c>
      <c r="HL18" s="41" t="s">
        <v>21455</v>
      </c>
      <c r="HM18" s="41" t="s">
        <v>19928</v>
      </c>
      <c r="HN18" s="41" t="s">
        <v>21456</v>
      </c>
      <c r="HO18" s="41" t="s">
        <v>21457</v>
      </c>
      <c r="HP18" s="41" t="s">
        <v>21458</v>
      </c>
      <c r="HQ18" s="41" t="s">
        <v>21459</v>
      </c>
      <c r="HR18" s="41" t="s">
        <v>21460</v>
      </c>
      <c r="HS18" s="41" t="s">
        <v>21461</v>
      </c>
      <c r="HT18" s="41" t="s">
        <v>21462</v>
      </c>
      <c r="HU18" s="41" t="s">
        <v>21463</v>
      </c>
      <c r="HV18" s="41" t="s">
        <v>21464</v>
      </c>
      <c r="HW18" s="41" t="s">
        <v>21465</v>
      </c>
      <c r="HX18" s="41" t="s">
        <v>21378</v>
      </c>
      <c r="HY18" s="41" t="s">
        <v>21466</v>
      </c>
      <c r="HZ18" s="41" t="s">
        <v>21467</v>
      </c>
      <c r="IA18" s="41" t="s">
        <v>21468</v>
      </c>
      <c r="IB18" s="41" t="s">
        <v>21469</v>
      </c>
      <c r="IC18" s="41" t="s">
        <v>21470</v>
      </c>
      <c r="ID18" s="41" t="s">
        <v>21471</v>
      </c>
      <c r="IE18" s="41" t="s">
        <v>21472</v>
      </c>
      <c r="IF18" s="41" t="s">
        <v>21473</v>
      </c>
      <c r="IG18" s="41" t="s">
        <v>21474</v>
      </c>
      <c r="IH18" s="41" t="s">
        <v>21475</v>
      </c>
      <c r="II18" s="41" t="s">
        <v>21476</v>
      </c>
      <c r="IJ18" s="41" t="s">
        <v>21369</v>
      </c>
      <c r="IK18" s="41" t="s">
        <v>21477</v>
      </c>
      <c r="IL18" s="41" t="s">
        <v>21478</v>
      </c>
      <c r="IM18" s="41" t="s">
        <v>21369</v>
      </c>
      <c r="IN18" s="41" t="s">
        <v>21479</v>
      </c>
      <c r="IO18" s="41" t="s">
        <v>21480</v>
      </c>
      <c r="IP18" s="41" t="s">
        <v>21481</v>
      </c>
      <c r="IQ18" s="41" t="s">
        <v>21482</v>
      </c>
      <c r="IR18" s="41" t="s">
        <v>21483</v>
      </c>
      <c r="IS18" s="41" t="s">
        <v>21484</v>
      </c>
      <c r="IT18" s="41" t="s">
        <v>21390</v>
      </c>
      <c r="IU18" s="41" t="s">
        <v>21485</v>
      </c>
      <c r="IV18" s="41" t="s">
        <v>21486</v>
      </c>
      <c r="IW18" s="41" t="s">
        <v>21349</v>
      </c>
      <c r="IX18" s="41" t="s">
        <v>21487</v>
      </c>
      <c r="IY18" s="41" t="s">
        <v>21488</v>
      </c>
      <c r="IZ18" s="41" t="s">
        <v>21489</v>
      </c>
      <c r="JA18" s="41" t="s">
        <v>21490</v>
      </c>
      <c r="JB18" s="41" t="s">
        <v>21491</v>
      </c>
      <c r="JC18" s="41" t="s">
        <v>21492</v>
      </c>
      <c r="JD18" s="41" t="s">
        <v>21493</v>
      </c>
      <c r="JE18" s="41" t="s">
        <v>21494</v>
      </c>
      <c r="JF18" s="41" t="s">
        <v>21495</v>
      </c>
      <c r="JG18" s="41" t="s">
        <v>21496</v>
      </c>
      <c r="JH18" s="41" t="s">
        <v>21497</v>
      </c>
      <c r="JI18" s="41" t="s">
        <v>21498</v>
      </c>
      <c r="JJ18" s="41" t="s">
        <v>21499</v>
      </c>
      <c r="JK18" s="41" t="s">
        <v>21500</v>
      </c>
      <c r="JL18" s="41" t="s">
        <v>21501</v>
      </c>
      <c r="JM18" s="41" t="s">
        <v>21502</v>
      </c>
      <c r="JN18" s="41" t="s">
        <v>21503</v>
      </c>
      <c r="JO18" s="41" t="s">
        <v>21504</v>
      </c>
      <c r="JP18" s="41" t="s">
        <v>21505</v>
      </c>
      <c r="JQ18" s="41" t="s">
        <v>21505</v>
      </c>
      <c r="JR18" s="41" t="s">
        <v>21506</v>
      </c>
      <c r="JS18" s="41" t="s">
        <v>21507</v>
      </c>
      <c r="JT18" s="41" t="s">
        <v>21508</v>
      </c>
      <c r="JU18" s="41" t="s">
        <v>21509</v>
      </c>
      <c r="JV18" s="41" t="s">
        <v>21510</v>
      </c>
      <c r="JW18" s="41" t="s">
        <v>21511</v>
      </c>
      <c r="JX18" s="41" t="s">
        <v>21512</v>
      </c>
      <c r="JY18" s="41" t="s">
        <v>21513</v>
      </c>
      <c r="JZ18" s="41" t="s">
        <v>21514</v>
      </c>
      <c r="KA18" s="41" t="s">
        <v>21515</v>
      </c>
      <c r="KB18" s="41" t="s">
        <v>21516</v>
      </c>
      <c r="KC18" s="41" t="s">
        <v>21505</v>
      </c>
      <c r="KD18" s="41" t="s">
        <v>21517</v>
      </c>
      <c r="KE18" s="41" t="s">
        <v>21505</v>
      </c>
      <c r="KF18" s="41" t="s">
        <v>21518</v>
      </c>
      <c r="KG18" s="41" t="s">
        <v>21519</v>
      </c>
      <c r="KH18" s="41" t="s">
        <v>21520</v>
      </c>
      <c r="KI18" s="41" t="s">
        <v>21521</v>
      </c>
      <c r="KJ18" s="41" t="s">
        <v>21521</v>
      </c>
      <c r="KK18" s="41" t="s">
        <v>21522</v>
      </c>
      <c r="KL18" s="41" t="s">
        <v>21523</v>
      </c>
      <c r="KM18" s="41" t="s">
        <v>21524</v>
      </c>
      <c r="KN18" s="41" t="s">
        <v>21525</v>
      </c>
      <c r="KO18" s="41" t="s">
        <v>21526</v>
      </c>
      <c r="KP18" s="41" t="s">
        <v>21527</v>
      </c>
      <c r="KQ18" s="41" t="s">
        <v>21528</v>
      </c>
      <c r="KR18" s="41" t="s">
        <v>21529</v>
      </c>
      <c r="KS18" s="41" t="s">
        <v>21530</v>
      </c>
      <c r="KT18" s="41" t="s">
        <v>21531</v>
      </c>
      <c r="KU18" s="41" t="s">
        <v>21532</v>
      </c>
      <c r="KV18" s="41" t="s">
        <v>21533</v>
      </c>
      <c r="KW18" s="41" t="s">
        <v>21534</v>
      </c>
      <c r="KX18" s="41" t="s">
        <v>21535</v>
      </c>
      <c r="KY18" s="41" t="s">
        <v>21536</v>
      </c>
      <c r="KZ18" s="41" t="s">
        <v>21537</v>
      </c>
      <c r="LA18" s="41" t="s">
        <v>21370</v>
      </c>
      <c r="LB18" s="41" t="s">
        <v>21538</v>
      </c>
      <c r="LC18" s="41" t="s">
        <v>21539</v>
      </c>
      <c r="LD18" s="41" t="s">
        <v>21540</v>
      </c>
      <c r="LE18" s="41" t="s">
        <v>21541</v>
      </c>
      <c r="LF18" s="41" t="s">
        <v>21542</v>
      </c>
      <c r="LG18" s="41" t="s">
        <v>21413</v>
      </c>
      <c r="LH18" s="41" t="s">
        <v>21543</v>
      </c>
      <c r="LI18" s="41" t="s">
        <v>21544</v>
      </c>
      <c r="LJ18" s="41" t="s">
        <v>21545</v>
      </c>
      <c r="LK18" s="41" t="s">
        <v>21546</v>
      </c>
      <c r="LL18" s="41" t="s">
        <v>21394</v>
      </c>
      <c r="LM18" s="41" t="s">
        <v>21547</v>
      </c>
      <c r="LN18" s="41" t="s">
        <v>21327</v>
      </c>
      <c r="LO18" s="41" t="s">
        <v>21548</v>
      </c>
      <c r="LP18" s="41" t="s">
        <v>21548</v>
      </c>
      <c r="LQ18" s="41" t="s">
        <v>21549</v>
      </c>
      <c r="LR18" s="41" t="s">
        <v>21550</v>
      </c>
      <c r="LS18" s="41" t="s">
        <v>21384</v>
      </c>
      <c r="LT18" s="41" t="s">
        <v>21551</v>
      </c>
      <c r="LU18" s="41" t="s">
        <v>21552</v>
      </c>
      <c r="LV18" s="41" t="s">
        <v>21553</v>
      </c>
      <c r="LW18" s="41" t="s">
        <v>21554</v>
      </c>
      <c r="LX18" s="41" t="s">
        <v>21555</v>
      </c>
      <c r="LY18" s="41" t="s">
        <v>21556</v>
      </c>
      <c r="LZ18" s="41" t="s">
        <v>21557</v>
      </c>
      <c r="MA18" s="41" t="s">
        <v>21558</v>
      </c>
      <c r="MB18" s="41" t="s">
        <v>21559</v>
      </c>
      <c r="MC18" s="41" t="s">
        <v>21560</v>
      </c>
      <c r="MD18" s="41" t="s">
        <v>21561</v>
      </c>
      <c r="ME18" s="41" t="s">
        <v>21562</v>
      </c>
      <c r="MF18" s="41" t="s">
        <v>21542</v>
      </c>
      <c r="MG18" s="41" t="s">
        <v>21563</v>
      </c>
      <c r="MH18" s="41" t="s">
        <v>21564</v>
      </c>
      <c r="MI18" s="41" t="s">
        <v>21565</v>
      </c>
      <c r="MJ18" s="41" t="s">
        <v>21566</v>
      </c>
      <c r="MK18" s="41" t="s">
        <v>21567</v>
      </c>
      <c r="ML18" s="41" t="s">
        <v>21568</v>
      </c>
      <c r="MM18" s="41" t="s">
        <v>21569</v>
      </c>
      <c r="MN18" s="41" t="s">
        <v>21570</v>
      </c>
      <c r="MO18" s="41" t="s">
        <v>21571</v>
      </c>
      <c r="MP18" s="41" t="s">
        <v>21572</v>
      </c>
      <c r="MQ18" s="41" t="s">
        <v>21573</v>
      </c>
      <c r="MR18" s="41" t="s">
        <v>21574</v>
      </c>
      <c r="MS18" s="41" t="s">
        <v>21575</v>
      </c>
      <c r="MT18" s="41" t="s">
        <v>21576</v>
      </c>
      <c r="MU18" s="41" t="s">
        <v>20052</v>
      </c>
      <c r="MV18" s="41" t="s">
        <v>21577</v>
      </c>
      <c r="MW18" s="41" t="s">
        <v>21578</v>
      </c>
      <c r="MX18" s="41" t="s">
        <v>21579</v>
      </c>
      <c r="MY18" s="41" t="s">
        <v>21580</v>
      </c>
      <c r="MZ18" s="41" t="s">
        <v>21581</v>
      </c>
      <c r="NA18" s="41" t="s">
        <v>21582</v>
      </c>
      <c r="NB18" s="41" t="s">
        <v>21583</v>
      </c>
      <c r="NC18" s="41" t="s">
        <v>21584</v>
      </c>
      <c r="ND18" s="41" t="s">
        <v>20061</v>
      </c>
      <c r="NE18" s="41" t="s">
        <v>21585</v>
      </c>
    </row>
    <row r="19" spans="2:369" x14ac:dyDescent="0.25">
      <c r="B19" s="39" t="s">
        <v>391</v>
      </c>
      <c r="C19" s="41" t="s">
        <v>21586</v>
      </c>
      <c r="D19" s="41" t="s">
        <v>21587</v>
      </c>
      <c r="E19" s="41" t="s">
        <v>21588</v>
      </c>
      <c r="F19" s="41" t="s">
        <v>21588</v>
      </c>
      <c r="G19" s="41" t="s">
        <v>21589</v>
      </c>
      <c r="H19" s="41" t="s">
        <v>21590</v>
      </c>
      <c r="I19" s="41" t="s">
        <v>21591</v>
      </c>
      <c r="J19" s="41" t="s">
        <v>21592</v>
      </c>
      <c r="K19" s="41" t="s">
        <v>21593</v>
      </c>
      <c r="L19" s="41" t="s">
        <v>21594</v>
      </c>
      <c r="M19" s="41" t="s">
        <v>21595</v>
      </c>
      <c r="N19" s="41" t="s">
        <v>21596</v>
      </c>
      <c r="O19" s="41" t="s">
        <v>21597</v>
      </c>
      <c r="P19" s="41" t="s">
        <v>21597</v>
      </c>
      <c r="Q19" s="41" t="s">
        <v>3374</v>
      </c>
      <c r="R19" s="41" t="s">
        <v>3375</v>
      </c>
      <c r="S19" s="41" t="s">
        <v>3376</v>
      </c>
      <c r="T19" s="41" t="s">
        <v>3377</v>
      </c>
      <c r="U19" s="41" t="s">
        <v>21598</v>
      </c>
      <c r="V19" s="41" t="s">
        <v>21599</v>
      </c>
      <c r="W19" s="41" t="s">
        <v>21600</v>
      </c>
      <c r="X19" s="41" t="s">
        <v>21601</v>
      </c>
      <c r="Y19" s="41" t="s">
        <v>21602</v>
      </c>
      <c r="Z19" s="41" t="s">
        <v>21603</v>
      </c>
      <c r="AA19" s="41" t="s">
        <v>20081</v>
      </c>
      <c r="AB19" s="41" t="s">
        <v>20081</v>
      </c>
      <c r="AC19" s="41" t="s">
        <v>3385</v>
      </c>
      <c r="AD19" s="41" t="s">
        <v>3385</v>
      </c>
      <c r="AE19" s="41" t="s">
        <v>21604</v>
      </c>
      <c r="AF19" s="41" t="s">
        <v>21605</v>
      </c>
      <c r="AG19" s="41" t="s">
        <v>21606</v>
      </c>
      <c r="AH19" s="41" t="s">
        <v>21607</v>
      </c>
      <c r="AI19" s="41" t="s">
        <v>21608</v>
      </c>
      <c r="AJ19" s="41" t="s">
        <v>21609</v>
      </c>
      <c r="AK19" s="41" t="s">
        <v>21610</v>
      </c>
      <c r="AL19" s="41" t="s">
        <v>21602</v>
      </c>
      <c r="AM19" s="41" t="s">
        <v>21611</v>
      </c>
      <c r="AN19" s="41" t="s">
        <v>21612</v>
      </c>
      <c r="AO19" s="41" t="s">
        <v>21613</v>
      </c>
      <c r="AP19" s="41" t="s">
        <v>21614</v>
      </c>
      <c r="AQ19" s="41" t="s">
        <v>21615</v>
      </c>
      <c r="AR19" s="41" t="s">
        <v>21616</v>
      </c>
      <c r="AS19" s="41" t="s">
        <v>21617</v>
      </c>
      <c r="AT19" s="41" t="s">
        <v>21618</v>
      </c>
      <c r="AU19" s="41" t="s">
        <v>21619</v>
      </c>
      <c r="AV19" s="41" t="s">
        <v>21620</v>
      </c>
      <c r="AW19" s="41" t="s">
        <v>21621</v>
      </c>
      <c r="AX19" s="41" t="s">
        <v>21622</v>
      </c>
      <c r="AY19" s="41" t="s">
        <v>21623</v>
      </c>
      <c r="AZ19" s="41" t="s">
        <v>21624</v>
      </c>
      <c r="BA19" s="41" t="s">
        <v>21625</v>
      </c>
      <c r="BB19" s="41" t="s">
        <v>21626</v>
      </c>
      <c r="BC19" s="41" t="s">
        <v>20199</v>
      </c>
      <c r="BD19" s="41" t="s">
        <v>21627</v>
      </c>
      <c r="BE19" s="41" t="s">
        <v>21628</v>
      </c>
      <c r="BF19" s="41" t="s">
        <v>21615</v>
      </c>
      <c r="BG19" s="41" t="s">
        <v>21629</v>
      </c>
      <c r="BH19" s="41" t="s">
        <v>21630</v>
      </c>
      <c r="BI19" s="41" t="s">
        <v>21631</v>
      </c>
      <c r="BJ19" s="41" t="s">
        <v>21632</v>
      </c>
      <c r="BK19" s="41" t="s">
        <v>21633</v>
      </c>
      <c r="BL19" s="41" t="s">
        <v>21634</v>
      </c>
      <c r="BM19" s="41" t="s">
        <v>21635</v>
      </c>
      <c r="BN19" s="41" t="s">
        <v>21636</v>
      </c>
      <c r="BO19" s="41" t="s">
        <v>21620</v>
      </c>
      <c r="BP19" s="41" t="s">
        <v>21637</v>
      </c>
      <c r="BQ19" s="41" t="s">
        <v>21638</v>
      </c>
      <c r="BR19" s="41" t="s">
        <v>21639</v>
      </c>
      <c r="BS19" s="41" t="s">
        <v>21640</v>
      </c>
      <c r="BT19" s="41" t="s">
        <v>21641</v>
      </c>
      <c r="BU19" s="41" t="s">
        <v>21642</v>
      </c>
      <c r="BV19" s="41" t="s">
        <v>21643</v>
      </c>
      <c r="BW19" s="41" t="s">
        <v>21644</v>
      </c>
      <c r="BX19" s="41" t="s">
        <v>21645</v>
      </c>
      <c r="BY19" s="41" t="s">
        <v>21646</v>
      </c>
      <c r="BZ19" s="41" t="s">
        <v>21647</v>
      </c>
      <c r="CA19" s="41" t="s">
        <v>21648</v>
      </c>
      <c r="CB19" s="41" t="s">
        <v>21649</v>
      </c>
      <c r="CC19" s="41" t="s">
        <v>21650</v>
      </c>
      <c r="CD19" s="41" t="s">
        <v>21651</v>
      </c>
      <c r="CE19" s="41" t="s">
        <v>21650</v>
      </c>
      <c r="CF19" s="41" t="s">
        <v>21652</v>
      </c>
      <c r="CG19" s="41" t="s">
        <v>21652</v>
      </c>
      <c r="CH19" s="41" t="s">
        <v>21653</v>
      </c>
      <c r="CI19" s="41" t="s">
        <v>21654</v>
      </c>
      <c r="CJ19" s="41" t="s">
        <v>21652</v>
      </c>
      <c r="CK19" s="41" t="s">
        <v>21655</v>
      </c>
      <c r="CL19" s="41" t="s">
        <v>21656</v>
      </c>
      <c r="CM19" s="41" t="s">
        <v>21657</v>
      </c>
      <c r="CN19" s="41" t="s">
        <v>21658</v>
      </c>
      <c r="CO19" s="41" t="s">
        <v>21659</v>
      </c>
      <c r="CP19" s="41" t="s">
        <v>21660</v>
      </c>
      <c r="CQ19" s="41" t="s">
        <v>21661</v>
      </c>
      <c r="CR19" s="41" t="s">
        <v>21662</v>
      </c>
      <c r="CS19" s="41" t="s">
        <v>21663</v>
      </c>
      <c r="CT19" s="41" t="s">
        <v>21664</v>
      </c>
      <c r="CU19" s="41" t="s">
        <v>21665</v>
      </c>
      <c r="CV19" s="41" t="s">
        <v>21666</v>
      </c>
      <c r="CW19" s="41" t="s">
        <v>21667</v>
      </c>
      <c r="CX19" s="41" t="s">
        <v>21637</v>
      </c>
      <c r="CY19" s="41" t="s">
        <v>21668</v>
      </c>
      <c r="CZ19" s="41" t="s">
        <v>21669</v>
      </c>
      <c r="DA19" s="41" t="s">
        <v>21670</v>
      </c>
      <c r="DB19" s="41" t="s">
        <v>21671</v>
      </c>
      <c r="DC19" s="41" t="s">
        <v>3457</v>
      </c>
      <c r="DD19" s="41" t="s">
        <v>3458</v>
      </c>
      <c r="DE19" s="41" t="s">
        <v>21672</v>
      </c>
      <c r="DF19" s="41" t="s">
        <v>21669</v>
      </c>
      <c r="DG19" s="41" t="s">
        <v>3458</v>
      </c>
      <c r="DH19" s="41" t="s">
        <v>3460</v>
      </c>
      <c r="DI19" s="41" t="s">
        <v>21673</v>
      </c>
      <c r="DJ19" s="41" t="s">
        <v>21674</v>
      </c>
      <c r="DK19" s="41" t="s">
        <v>21675</v>
      </c>
      <c r="DL19" s="41" t="s">
        <v>21676</v>
      </c>
      <c r="DM19" s="41" t="s">
        <v>21677</v>
      </c>
      <c r="DN19" s="41" t="s">
        <v>21678</v>
      </c>
      <c r="DO19" s="41" t="s">
        <v>3467</v>
      </c>
      <c r="DP19" s="41" t="s">
        <v>21679</v>
      </c>
      <c r="DQ19" s="41" t="s">
        <v>21680</v>
      </c>
      <c r="DR19" s="41" t="s">
        <v>21681</v>
      </c>
      <c r="DS19" s="41" t="s">
        <v>21682</v>
      </c>
      <c r="DT19" s="41" t="s">
        <v>21665</v>
      </c>
      <c r="DU19" s="41" t="s">
        <v>21683</v>
      </c>
      <c r="DV19" s="41" t="s">
        <v>21684</v>
      </c>
      <c r="DW19" s="41" t="s">
        <v>21685</v>
      </c>
      <c r="DX19" s="41" t="s">
        <v>21686</v>
      </c>
      <c r="DY19" s="41" t="s">
        <v>21687</v>
      </c>
      <c r="DZ19" s="41" t="s">
        <v>21688</v>
      </c>
      <c r="EA19" s="41" t="s">
        <v>21689</v>
      </c>
      <c r="EB19" s="41" t="s">
        <v>21690</v>
      </c>
      <c r="EC19" s="41" t="s">
        <v>21691</v>
      </c>
      <c r="ED19" s="41" t="s">
        <v>21692</v>
      </c>
      <c r="EE19" s="41" t="s">
        <v>21693</v>
      </c>
      <c r="EF19" s="41" t="s">
        <v>21694</v>
      </c>
      <c r="EG19" s="41" t="s">
        <v>21695</v>
      </c>
      <c r="EH19" s="41" t="s">
        <v>21696</v>
      </c>
      <c r="EI19" s="41" t="s">
        <v>21697</v>
      </c>
      <c r="EJ19" s="41" t="s">
        <v>21698</v>
      </c>
      <c r="EK19" s="41" t="s">
        <v>21699</v>
      </c>
      <c r="EL19" s="41" t="s">
        <v>21700</v>
      </c>
      <c r="EM19" s="41" t="s">
        <v>21701</v>
      </c>
      <c r="EN19" s="41" t="s">
        <v>21702</v>
      </c>
      <c r="EO19" s="41" t="s">
        <v>3492</v>
      </c>
      <c r="EP19" s="41" t="s">
        <v>21703</v>
      </c>
      <c r="EQ19" s="41" t="s">
        <v>21704</v>
      </c>
      <c r="ER19" s="41" t="s">
        <v>21705</v>
      </c>
      <c r="ES19" s="41" t="s">
        <v>21706</v>
      </c>
      <c r="ET19" s="41" t="s">
        <v>20074</v>
      </c>
      <c r="EU19" s="41" t="s">
        <v>21707</v>
      </c>
      <c r="EV19" s="41" t="s">
        <v>21707</v>
      </c>
      <c r="EW19" s="41" t="s">
        <v>21708</v>
      </c>
      <c r="EX19" s="41" t="s">
        <v>21709</v>
      </c>
      <c r="EY19" s="41" t="s">
        <v>21710</v>
      </c>
      <c r="EZ19" s="41" t="s">
        <v>21711</v>
      </c>
      <c r="FA19" s="41" t="s">
        <v>21712</v>
      </c>
      <c r="FB19" s="41" t="s">
        <v>21713</v>
      </c>
      <c r="FC19" s="41" t="s">
        <v>21714</v>
      </c>
      <c r="FD19" s="41" t="s">
        <v>21715</v>
      </c>
      <c r="FE19" s="41" t="s">
        <v>21716</v>
      </c>
      <c r="FF19" s="41" t="s">
        <v>21717</v>
      </c>
      <c r="FG19" s="41" t="s">
        <v>21718</v>
      </c>
      <c r="FH19" s="41" t="s">
        <v>21719</v>
      </c>
      <c r="FI19" s="41" t="s">
        <v>3511</v>
      </c>
      <c r="FJ19" s="41" t="s">
        <v>21720</v>
      </c>
      <c r="FK19" s="41" t="s">
        <v>21721</v>
      </c>
      <c r="FL19" s="41" t="s">
        <v>21722</v>
      </c>
      <c r="FM19" s="41" t="s">
        <v>21723</v>
      </c>
      <c r="FN19" s="41" t="s">
        <v>21724</v>
      </c>
      <c r="FO19" s="41" t="s">
        <v>21725</v>
      </c>
      <c r="FP19" s="41" t="s">
        <v>21726</v>
      </c>
      <c r="FQ19" s="41" t="s">
        <v>21727</v>
      </c>
      <c r="FR19" s="41" t="s">
        <v>3520</v>
      </c>
      <c r="FS19" s="41" t="s">
        <v>21728</v>
      </c>
      <c r="FT19" s="41" t="s">
        <v>21729</v>
      </c>
      <c r="FU19" s="41" t="s">
        <v>21730</v>
      </c>
      <c r="FV19" s="41" t="s">
        <v>3524</v>
      </c>
      <c r="FW19" s="41" t="s">
        <v>20212</v>
      </c>
      <c r="FX19" s="41" t="s">
        <v>3467</v>
      </c>
      <c r="FY19" s="41" t="s">
        <v>21731</v>
      </c>
      <c r="FZ19" s="41" t="s">
        <v>21732</v>
      </c>
      <c r="GA19" s="41" t="s">
        <v>21733</v>
      </c>
      <c r="GB19" s="41" t="s">
        <v>21734</v>
      </c>
      <c r="GC19" s="41" t="s">
        <v>21735</v>
      </c>
      <c r="GD19" s="41" t="s">
        <v>21736</v>
      </c>
      <c r="GE19" s="41" t="s">
        <v>21737</v>
      </c>
      <c r="GF19" s="41" t="s">
        <v>21738</v>
      </c>
      <c r="GG19" s="41" t="s">
        <v>21739</v>
      </c>
      <c r="GH19" s="41" t="s">
        <v>21740</v>
      </c>
      <c r="GI19" s="41" t="s">
        <v>21741</v>
      </c>
      <c r="GJ19" s="41" t="s">
        <v>21735</v>
      </c>
      <c r="GK19" s="41" t="s">
        <v>21742</v>
      </c>
      <c r="GL19" s="41" t="s">
        <v>21743</v>
      </c>
      <c r="GM19" s="41" t="s">
        <v>21744</v>
      </c>
      <c r="GN19" s="41" t="s">
        <v>21745</v>
      </c>
      <c r="GO19" s="41" t="s">
        <v>21746</v>
      </c>
      <c r="GP19" s="41" t="s">
        <v>3520</v>
      </c>
      <c r="GQ19" s="41" t="s">
        <v>21747</v>
      </c>
      <c r="GR19" s="41" t="s">
        <v>21748</v>
      </c>
      <c r="GS19" s="41" t="s">
        <v>21749</v>
      </c>
      <c r="GT19" s="41" t="s">
        <v>21728</v>
      </c>
      <c r="GU19" s="41" t="s">
        <v>21737</v>
      </c>
      <c r="GV19" s="41" t="s">
        <v>21715</v>
      </c>
      <c r="GW19" s="41" t="s">
        <v>21750</v>
      </c>
      <c r="GX19" s="41" t="s">
        <v>21751</v>
      </c>
      <c r="GY19" s="41" t="s">
        <v>21752</v>
      </c>
      <c r="GZ19" s="41" t="s">
        <v>21753</v>
      </c>
      <c r="HA19" s="41" t="s">
        <v>21754</v>
      </c>
      <c r="HB19" s="41" t="s">
        <v>21755</v>
      </c>
      <c r="HC19" s="41" t="s">
        <v>20238</v>
      </c>
      <c r="HD19" s="41" t="s">
        <v>20238</v>
      </c>
      <c r="HE19" s="41" t="s">
        <v>21756</v>
      </c>
      <c r="HF19" s="41" t="s">
        <v>20240</v>
      </c>
      <c r="HG19" s="41" t="s">
        <v>21757</v>
      </c>
      <c r="HH19" s="41" t="s">
        <v>21758</v>
      </c>
      <c r="HI19" s="41" t="s">
        <v>21669</v>
      </c>
      <c r="HJ19" s="41" t="s">
        <v>21759</v>
      </c>
      <c r="HK19" s="41" t="s">
        <v>21760</v>
      </c>
      <c r="HL19" s="41" t="s">
        <v>21761</v>
      </c>
      <c r="HM19" s="41" t="s">
        <v>21762</v>
      </c>
      <c r="HN19" s="41" t="s">
        <v>21763</v>
      </c>
      <c r="HO19" s="41" t="s">
        <v>21764</v>
      </c>
      <c r="HP19" s="41" t="s">
        <v>21765</v>
      </c>
      <c r="HQ19" s="41" t="s">
        <v>21766</v>
      </c>
      <c r="HR19" s="41" t="s">
        <v>21767</v>
      </c>
      <c r="HS19" s="41" t="s">
        <v>21768</v>
      </c>
      <c r="HT19" s="41" t="s">
        <v>21769</v>
      </c>
      <c r="HU19" s="41" t="s">
        <v>21770</v>
      </c>
      <c r="HV19" s="41" t="s">
        <v>21771</v>
      </c>
      <c r="HW19" s="41" t="s">
        <v>21772</v>
      </c>
      <c r="HX19" s="41" t="s">
        <v>21773</v>
      </c>
      <c r="HY19" s="41" t="s">
        <v>21774</v>
      </c>
      <c r="HZ19" s="41" t="s">
        <v>21775</v>
      </c>
      <c r="IA19" s="41" t="s">
        <v>21776</v>
      </c>
      <c r="IB19" s="41" t="s">
        <v>21777</v>
      </c>
      <c r="IC19" s="41" t="s">
        <v>21778</v>
      </c>
      <c r="ID19" s="41" t="s">
        <v>21779</v>
      </c>
      <c r="IE19" s="41" t="s">
        <v>21678</v>
      </c>
      <c r="IF19" s="41" t="s">
        <v>21780</v>
      </c>
      <c r="IG19" s="41" t="s">
        <v>21781</v>
      </c>
      <c r="IH19" s="41" t="s">
        <v>21782</v>
      </c>
      <c r="II19" s="41" t="s">
        <v>21783</v>
      </c>
      <c r="IJ19" s="41" t="s">
        <v>21679</v>
      </c>
      <c r="IK19" s="41" t="s">
        <v>21784</v>
      </c>
      <c r="IL19" s="41" t="s">
        <v>21785</v>
      </c>
      <c r="IM19" s="41" t="s">
        <v>21679</v>
      </c>
      <c r="IN19" s="41" t="s">
        <v>21786</v>
      </c>
      <c r="IO19" s="41" t="s">
        <v>21787</v>
      </c>
      <c r="IP19" s="41" t="s">
        <v>21788</v>
      </c>
      <c r="IQ19" s="41" t="s">
        <v>21789</v>
      </c>
      <c r="IR19" s="41" t="s">
        <v>21790</v>
      </c>
      <c r="IS19" s="41" t="s">
        <v>21658</v>
      </c>
      <c r="IT19" s="41" t="s">
        <v>21700</v>
      </c>
      <c r="IU19" s="41" t="s">
        <v>21791</v>
      </c>
      <c r="IV19" s="41" t="s">
        <v>21792</v>
      </c>
      <c r="IW19" s="41" t="s">
        <v>21660</v>
      </c>
      <c r="IX19" s="41" t="s">
        <v>21793</v>
      </c>
      <c r="IY19" s="41" t="s">
        <v>21794</v>
      </c>
      <c r="IZ19" s="41" t="s">
        <v>21795</v>
      </c>
      <c r="JA19" s="41" t="s">
        <v>21796</v>
      </c>
      <c r="JB19" s="41" t="s">
        <v>21797</v>
      </c>
      <c r="JC19" s="41" t="s">
        <v>21798</v>
      </c>
      <c r="JD19" s="41" t="s">
        <v>21799</v>
      </c>
      <c r="JE19" s="41" t="s">
        <v>21800</v>
      </c>
      <c r="JF19" s="41" t="s">
        <v>21801</v>
      </c>
      <c r="JG19" s="41" t="s">
        <v>21802</v>
      </c>
      <c r="JH19" s="41" t="s">
        <v>21803</v>
      </c>
      <c r="JI19" s="41" t="s">
        <v>21804</v>
      </c>
      <c r="JJ19" s="41" t="s">
        <v>21805</v>
      </c>
      <c r="JK19" s="41" t="s">
        <v>21806</v>
      </c>
      <c r="JL19" s="41" t="s">
        <v>21807</v>
      </c>
      <c r="JM19" s="41" t="s">
        <v>21808</v>
      </c>
      <c r="JN19" s="41" t="s">
        <v>21809</v>
      </c>
      <c r="JO19" s="41" t="s">
        <v>21810</v>
      </c>
      <c r="JP19" s="41" t="s">
        <v>21811</v>
      </c>
      <c r="JQ19" s="41" t="s">
        <v>21811</v>
      </c>
      <c r="JR19" s="41" t="s">
        <v>21812</v>
      </c>
      <c r="JS19" s="41" t="s">
        <v>21813</v>
      </c>
      <c r="JT19" s="41" t="s">
        <v>21814</v>
      </c>
      <c r="JU19" s="41" t="s">
        <v>21815</v>
      </c>
      <c r="JV19" s="41" t="s">
        <v>21816</v>
      </c>
      <c r="JW19" s="41" t="s">
        <v>21817</v>
      </c>
      <c r="JX19" s="41" t="s">
        <v>21818</v>
      </c>
      <c r="JY19" s="41" t="s">
        <v>21819</v>
      </c>
      <c r="JZ19" s="41" t="s">
        <v>3617</v>
      </c>
      <c r="KA19" s="41" t="s">
        <v>21820</v>
      </c>
      <c r="KB19" s="41" t="s">
        <v>21821</v>
      </c>
      <c r="KC19" s="41" t="s">
        <v>21811</v>
      </c>
      <c r="KD19" s="41" t="s">
        <v>21822</v>
      </c>
      <c r="KE19" s="41" t="s">
        <v>21811</v>
      </c>
      <c r="KF19" s="41" t="s">
        <v>21823</v>
      </c>
      <c r="KG19" s="41" t="s">
        <v>21824</v>
      </c>
      <c r="KH19" s="41" t="s">
        <v>21825</v>
      </c>
      <c r="KI19" s="41" t="s">
        <v>21826</v>
      </c>
      <c r="KJ19" s="41" t="s">
        <v>21827</v>
      </c>
      <c r="KK19" s="41" t="s">
        <v>21828</v>
      </c>
      <c r="KL19" s="41" t="s">
        <v>21829</v>
      </c>
      <c r="KM19" s="41" t="s">
        <v>21830</v>
      </c>
      <c r="KN19" s="41" t="s">
        <v>21831</v>
      </c>
      <c r="KO19" s="41" t="s">
        <v>21832</v>
      </c>
      <c r="KP19" s="41" t="s">
        <v>21833</v>
      </c>
      <c r="KQ19" s="41" t="s">
        <v>21834</v>
      </c>
      <c r="KR19" s="41" t="s">
        <v>21835</v>
      </c>
      <c r="KS19" s="41" t="s">
        <v>21836</v>
      </c>
      <c r="KT19" s="41" t="s">
        <v>21837</v>
      </c>
      <c r="KU19" s="41" t="s">
        <v>21838</v>
      </c>
      <c r="KV19" s="41" t="s">
        <v>21839</v>
      </c>
      <c r="KW19" s="41" t="s">
        <v>21840</v>
      </c>
      <c r="KX19" s="41" t="s">
        <v>21841</v>
      </c>
      <c r="KY19" s="41" t="s">
        <v>21842</v>
      </c>
      <c r="KZ19" s="41" t="s">
        <v>21843</v>
      </c>
      <c r="LA19" s="41" t="s">
        <v>21680</v>
      </c>
      <c r="LB19" s="41" t="s">
        <v>21844</v>
      </c>
      <c r="LC19" s="41" t="s">
        <v>21845</v>
      </c>
      <c r="LD19" s="41" t="s">
        <v>21846</v>
      </c>
      <c r="LE19" s="41" t="s">
        <v>21847</v>
      </c>
      <c r="LF19" s="41" t="s">
        <v>21848</v>
      </c>
      <c r="LG19" s="41" t="s">
        <v>21721</v>
      </c>
      <c r="LH19" s="41" t="s">
        <v>21849</v>
      </c>
      <c r="LI19" s="41" t="s">
        <v>21850</v>
      </c>
      <c r="LJ19" s="41" t="s">
        <v>21851</v>
      </c>
      <c r="LK19" s="41" t="s">
        <v>21852</v>
      </c>
      <c r="LL19" s="41" t="s">
        <v>21703</v>
      </c>
      <c r="LM19" s="41" t="s">
        <v>21853</v>
      </c>
      <c r="LN19" s="41" t="s">
        <v>21638</v>
      </c>
      <c r="LO19" s="41" t="s">
        <v>21854</v>
      </c>
      <c r="LP19" s="41" t="s">
        <v>21854</v>
      </c>
      <c r="LQ19" s="41" t="s">
        <v>21855</v>
      </c>
      <c r="LR19" s="41" t="s">
        <v>21856</v>
      </c>
      <c r="LS19" s="41" t="s">
        <v>21857</v>
      </c>
      <c r="LT19" s="41" t="s">
        <v>21858</v>
      </c>
      <c r="LU19" s="41" t="s">
        <v>21859</v>
      </c>
      <c r="LV19" s="41" t="s">
        <v>21860</v>
      </c>
      <c r="LW19" s="41" t="s">
        <v>21861</v>
      </c>
      <c r="LX19" s="41" t="s">
        <v>21862</v>
      </c>
      <c r="LY19" s="41" t="s">
        <v>21863</v>
      </c>
      <c r="LZ19" s="41" t="s">
        <v>3661</v>
      </c>
      <c r="MA19" s="41" t="s">
        <v>21864</v>
      </c>
      <c r="MB19" s="41" t="s">
        <v>21865</v>
      </c>
      <c r="MC19" s="41" t="s">
        <v>21866</v>
      </c>
      <c r="MD19" s="41" t="s">
        <v>21867</v>
      </c>
      <c r="ME19" s="41" t="s">
        <v>21868</v>
      </c>
      <c r="MF19" s="41" t="s">
        <v>21848</v>
      </c>
      <c r="MG19" s="41" t="s">
        <v>21869</v>
      </c>
      <c r="MH19" s="41" t="s">
        <v>21870</v>
      </c>
      <c r="MI19" s="41" t="s">
        <v>21871</v>
      </c>
      <c r="MJ19" s="41" t="s">
        <v>21872</v>
      </c>
      <c r="MK19" s="41" t="s">
        <v>21873</v>
      </c>
      <c r="ML19" s="41" t="s">
        <v>21874</v>
      </c>
      <c r="MM19" s="41" t="s">
        <v>21875</v>
      </c>
      <c r="MN19" s="41" t="s">
        <v>21876</v>
      </c>
      <c r="MO19" s="41" t="s">
        <v>21877</v>
      </c>
      <c r="MP19" s="41" t="s">
        <v>21878</v>
      </c>
      <c r="MQ19" s="41" t="s">
        <v>21879</v>
      </c>
      <c r="MR19" s="41" t="s">
        <v>21880</v>
      </c>
      <c r="MS19" s="41" t="s">
        <v>21881</v>
      </c>
      <c r="MT19" s="41" t="s">
        <v>21882</v>
      </c>
      <c r="MU19" s="41" t="s">
        <v>21883</v>
      </c>
      <c r="MV19" s="41" t="s">
        <v>21884</v>
      </c>
      <c r="MW19" s="41" t="s">
        <v>21885</v>
      </c>
      <c r="MX19" s="41" t="s">
        <v>21886</v>
      </c>
      <c r="MY19" s="41" t="s">
        <v>3685</v>
      </c>
      <c r="MZ19" s="41" t="s">
        <v>21887</v>
      </c>
      <c r="NA19" s="41" t="s">
        <v>3687</v>
      </c>
      <c r="NB19" s="41" t="s">
        <v>21888</v>
      </c>
      <c r="NC19" s="41" t="s">
        <v>21889</v>
      </c>
      <c r="ND19" s="41" t="s">
        <v>20372</v>
      </c>
      <c r="NE19" s="41" t="s">
        <v>21692</v>
      </c>
    </row>
    <row r="20" spans="2:369" x14ac:dyDescent="0.25">
      <c r="B20" s="39" t="s">
        <v>392</v>
      </c>
      <c r="C20" s="41" t="s">
        <v>21890</v>
      </c>
      <c r="D20" s="41" t="s">
        <v>21891</v>
      </c>
      <c r="E20" s="41" t="s">
        <v>7642</v>
      </c>
      <c r="F20" s="41" t="s">
        <v>7642</v>
      </c>
      <c r="G20" s="41" t="s">
        <v>21892</v>
      </c>
      <c r="H20" s="41" t="s">
        <v>21893</v>
      </c>
      <c r="I20" s="41" t="s">
        <v>21894</v>
      </c>
      <c r="J20" s="41" t="s">
        <v>21895</v>
      </c>
      <c r="K20" s="41" t="s">
        <v>21896</v>
      </c>
      <c r="L20" s="41" t="s">
        <v>21897</v>
      </c>
      <c r="M20" s="41" t="s">
        <v>21898</v>
      </c>
      <c r="N20" s="41" t="s">
        <v>21899</v>
      </c>
      <c r="O20" s="41" t="s">
        <v>21900</v>
      </c>
      <c r="P20" s="41" t="s">
        <v>21900</v>
      </c>
      <c r="Q20" s="41" t="s">
        <v>7321</v>
      </c>
      <c r="R20" s="41" t="s">
        <v>7322</v>
      </c>
      <c r="S20" s="41" t="s">
        <v>7323</v>
      </c>
      <c r="T20" s="41" t="s">
        <v>7324</v>
      </c>
      <c r="U20" s="41" t="s">
        <v>21901</v>
      </c>
      <c r="V20" s="41" t="s">
        <v>21902</v>
      </c>
      <c r="W20" s="41" t="s">
        <v>21903</v>
      </c>
      <c r="X20" s="41" t="s">
        <v>21904</v>
      </c>
      <c r="Y20" s="41" t="s">
        <v>21905</v>
      </c>
      <c r="Z20" s="41" t="s">
        <v>21906</v>
      </c>
      <c r="AA20" s="41" t="s">
        <v>7658</v>
      </c>
      <c r="AB20" s="41" t="s">
        <v>7658</v>
      </c>
      <c r="AC20" s="41" t="s">
        <v>7659</v>
      </c>
      <c r="AD20" s="41" t="s">
        <v>7659</v>
      </c>
      <c r="AE20" s="41" t="s">
        <v>21907</v>
      </c>
      <c r="AF20" s="41" t="s">
        <v>21908</v>
      </c>
      <c r="AG20" s="41" t="s">
        <v>7662</v>
      </c>
      <c r="AH20" s="41" t="s">
        <v>21909</v>
      </c>
      <c r="AI20" s="41" t="s">
        <v>21910</v>
      </c>
      <c r="AJ20" s="41" t="s">
        <v>21911</v>
      </c>
      <c r="AK20" s="41" t="s">
        <v>21912</v>
      </c>
      <c r="AL20" s="41" t="s">
        <v>21913</v>
      </c>
      <c r="AM20" s="41" t="s">
        <v>20521</v>
      </c>
      <c r="AN20" s="41" t="s">
        <v>21914</v>
      </c>
      <c r="AO20" s="41" t="s">
        <v>21915</v>
      </c>
      <c r="AP20" s="41" t="s">
        <v>7698</v>
      </c>
      <c r="AQ20" s="41" t="s">
        <v>21916</v>
      </c>
      <c r="AR20" s="41" t="s">
        <v>21917</v>
      </c>
      <c r="AS20" s="41" t="s">
        <v>21918</v>
      </c>
      <c r="AT20" s="41" t="s">
        <v>21919</v>
      </c>
      <c r="AU20" s="41" t="s">
        <v>21920</v>
      </c>
      <c r="AV20" s="41" t="s">
        <v>21921</v>
      </c>
      <c r="AW20" s="41" t="s">
        <v>21922</v>
      </c>
      <c r="AX20" s="41" t="s">
        <v>21923</v>
      </c>
      <c r="AY20" s="41" t="s">
        <v>21924</v>
      </c>
      <c r="AZ20" s="41" t="s">
        <v>21925</v>
      </c>
      <c r="BA20" s="41" t="s">
        <v>20410</v>
      </c>
      <c r="BB20" s="41" t="s">
        <v>21926</v>
      </c>
      <c r="BC20" s="41" t="s">
        <v>21927</v>
      </c>
      <c r="BD20" s="41" t="s">
        <v>7684</v>
      </c>
      <c r="BE20" s="41" t="s">
        <v>21928</v>
      </c>
      <c r="BF20" s="41" t="s">
        <v>21916</v>
      </c>
      <c r="BG20" s="41" t="s">
        <v>21929</v>
      </c>
      <c r="BH20" s="41" t="s">
        <v>21930</v>
      </c>
      <c r="BI20" s="41" t="s">
        <v>21931</v>
      </c>
      <c r="BJ20" s="41" t="s">
        <v>21932</v>
      </c>
      <c r="BK20" s="41" t="s">
        <v>21933</v>
      </c>
      <c r="BL20" s="41" t="s">
        <v>21934</v>
      </c>
      <c r="BM20" s="41" t="s">
        <v>21935</v>
      </c>
      <c r="BN20" s="41" t="s">
        <v>20422</v>
      </c>
      <c r="BO20" s="41" t="s">
        <v>21936</v>
      </c>
      <c r="BP20" s="41" t="s">
        <v>21937</v>
      </c>
      <c r="BQ20" s="41" t="s">
        <v>21938</v>
      </c>
      <c r="BR20" s="41" t="s">
        <v>21939</v>
      </c>
      <c r="BS20" s="41" t="s">
        <v>21940</v>
      </c>
      <c r="BT20" s="41" t="s">
        <v>21941</v>
      </c>
      <c r="BU20" s="41" t="s">
        <v>21942</v>
      </c>
      <c r="BV20" s="41" t="s">
        <v>21943</v>
      </c>
      <c r="BW20" s="41" t="s">
        <v>21944</v>
      </c>
      <c r="BX20" s="41" t="s">
        <v>21945</v>
      </c>
      <c r="BY20" s="41" t="s">
        <v>21946</v>
      </c>
      <c r="BZ20" s="41" t="s">
        <v>21947</v>
      </c>
      <c r="CA20" s="41" t="s">
        <v>21948</v>
      </c>
      <c r="CB20" s="41" t="s">
        <v>21949</v>
      </c>
      <c r="CC20" s="41" t="s">
        <v>21950</v>
      </c>
      <c r="CD20" s="41" t="s">
        <v>21951</v>
      </c>
      <c r="CE20" s="41" t="s">
        <v>21952</v>
      </c>
      <c r="CF20" s="41" t="s">
        <v>21953</v>
      </c>
      <c r="CG20" s="41" t="s">
        <v>21953</v>
      </c>
      <c r="CH20" s="41" t="s">
        <v>21954</v>
      </c>
      <c r="CI20" s="41" t="s">
        <v>21955</v>
      </c>
      <c r="CJ20" s="41" t="s">
        <v>21953</v>
      </c>
      <c r="CK20" s="41" t="s">
        <v>21956</v>
      </c>
      <c r="CL20" s="41" t="s">
        <v>21957</v>
      </c>
      <c r="CM20" s="41" t="s">
        <v>21958</v>
      </c>
      <c r="CN20" s="41" t="s">
        <v>21959</v>
      </c>
      <c r="CO20" s="41" t="s">
        <v>21960</v>
      </c>
      <c r="CP20" s="41" t="s">
        <v>21961</v>
      </c>
      <c r="CQ20" s="41" t="s">
        <v>21962</v>
      </c>
      <c r="CR20" s="41" t="s">
        <v>21963</v>
      </c>
      <c r="CS20" s="41" t="s">
        <v>21964</v>
      </c>
      <c r="CT20" s="41" t="s">
        <v>21965</v>
      </c>
      <c r="CU20" s="41" t="s">
        <v>21966</v>
      </c>
      <c r="CV20" s="41" t="s">
        <v>21967</v>
      </c>
      <c r="CW20" s="41" t="s">
        <v>21968</v>
      </c>
      <c r="CX20" s="41" t="s">
        <v>21937</v>
      </c>
      <c r="CY20" s="41" t="s">
        <v>21969</v>
      </c>
      <c r="CZ20" s="41" t="s">
        <v>21970</v>
      </c>
      <c r="DA20" s="41" t="s">
        <v>21971</v>
      </c>
      <c r="DB20" s="41" t="s">
        <v>21972</v>
      </c>
      <c r="DC20" s="41" t="s">
        <v>7405</v>
      </c>
      <c r="DD20" s="41" t="s">
        <v>7406</v>
      </c>
      <c r="DE20" s="41" t="s">
        <v>20460</v>
      </c>
      <c r="DF20" s="41" t="s">
        <v>20551</v>
      </c>
      <c r="DG20" s="41" t="s">
        <v>7406</v>
      </c>
      <c r="DH20" s="41" t="s">
        <v>7409</v>
      </c>
      <c r="DI20" s="41" t="s">
        <v>21973</v>
      </c>
      <c r="DJ20" s="41" t="s">
        <v>7734</v>
      </c>
      <c r="DK20" s="41" t="s">
        <v>21974</v>
      </c>
      <c r="DL20" s="41" t="s">
        <v>21975</v>
      </c>
      <c r="DM20" s="41" t="s">
        <v>21976</v>
      </c>
      <c r="DN20" s="41" t="s">
        <v>21977</v>
      </c>
      <c r="DO20" s="41" t="s">
        <v>7416</v>
      </c>
      <c r="DP20" s="41" t="s">
        <v>21978</v>
      </c>
      <c r="DQ20" s="41" t="s">
        <v>21979</v>
      </c>
      <c r="DR20" s="41" t="s">
        <v>21980</v>
      </c>
      <c r="DS20" s="41" t="s">
        <v>21981</v>
      </c>
      <c r="DT20" s="41" t="s">
        <v>21966</v>
      </c>
      <c r="DU20" s="41" t="s">
        <v>21982</v>
      </c>
      <c r="DV20" s="41" t="s">
        <v>21983</v>
      </c>
      <c r="DW20" s="41" t="s">
        <v>21984</v>
      </c>
      <c r="DX20" s="41" t="s">
        <v>21985</v>
      </c>
      <c r="DY20" s="41" t="s">
        <v>21986</v>
      </c>
      <c r="DZ20" s="41" t="s">
        <v>21987</v>
      </c>
      <c r="EA20" s="41" t="s">
        <v>21988</v>
      </c>
      <c r="EB20" s="41" t="s">
        <v>21989</v>
      </c>
      <c r="EC20" s="41" t="s">
        <v>21990</v>
      </c>
      <c r="ED20" s="41" t="s">
        <v>21991</v>
      </c>
      <c r="EE20" s="41" t="s">
        <v>21992</v>
      </c>
      <c r="EF20" s="41" t="s">
        <v>21993</v>
      </c>
      <c r="EG20" s="41" t="s">
        <v>21994</v>
      </c>
      <c r="EH20" s="41" t="s">
        <v>21995</v>
      </c>
      <c r="EI20" s="41" t="s">
        <v>21996</v>
      </c>
      <c r="EJ20" s="41" t="s">
        <v>21997</v>
      </c>
      <c r="EK20" s="41" t="s">
        <v>21998</v>
      </c>
      <c r="EL20" s="41" t="s">
        <v>21999</v>
      </c>
      <c r="EM20" s="41" t="s">
        <v>22000</v>
      </c>
      <c r="EN20" s="41" t="s">
        <v>22001</v>
      </c>
      <c r="EO20" s="41" t="s">
        <v>7441</v>
      </c>
      <c r="EP20" s="41" t="s">
        <v>22002</v>
      </c>
      <c r="EQ20" s="41" t="s">
        <v>22003</v>
      </c>
      <c r="ER20" s="41" t="s">
        <v>7765</v>
      </c>
      <c r="ES20" s="41" t="s">
        <v>22004</v>
      </c>
      <c r="ET20" s="41" t="s">
        <v>22005</v>
      </c>
      <c r="EU20" s="41" t="s">
        <v>22006</v>
      </c>
      <c r="EV20" s="41" t="s">
        <v>22006</v>
      </c>
      <c r="EW20" s="41" t="s">
        <v>22007</v>
      </c>
      <c r="EX20" s="41" t="s">
        <v>22008</v>
      </c>
      <c r="EY20" s="41" t="s">
        <v>22009</v>
      </c>
      <c r="EZ20" s="41" t="s">
        <v>22010</v>
      </c>
      <c r="FA20" s="41" t="s">
        <v>22011</v>
      </c>
      <c r="FB20" s="41" t="s">
        <v>22012</v>
      </c>
      <c r="FC20" s="41" t="s">
        <v>22013</v>
      </c>
      <c r="FD20" s="41" t="s">
        <v>22014</v>
      </c>
      <c r="FE20" s="41" t="s">
        <v>22015</v>
      </c>
      <c r="FF20" s="41" t="s">
        <v>22016</v>
      </c>
      <c r="FG20" s="41" t="s">
        <v>7779</v>
      </c>
      <c r="FH20" s="41" t="s">
        <v>22017</v>
      </c>
      <c r="FI20" s="41" t="s">
        <v>7460</v>
      </c>
      <c r="FJ20" s="41" t="s">
        <v>7781</v>
      </c>
      <c r="FK20" s="41" t="s">
        <v>22018</v>
      </c>
      <c r="FL20" s="41" t="s">
        <v>20511</v>
      </c>
      <c r="FM20" s="41" t="s">
        <v>22019</v>
      </c>
      <c r="FN20" s="41" t="s">
        <v>22020</v>
      </c>
      <c r="FO20" s="41" t="s">
        <v>22021</v>
      </c>
      <c r="FP20" s="41" t="s">
        <v>20515</v>
      </c>
      <c r="FQ20" s="41" t="s">
        <v>22022</v>
      </c>
      <c r="FR20" s="41" t="s">
        <v>7469</v>
      </c>
      <c r="FS20" s="41" t="s">
        <v>20517</v>
      </c>
      <c r="FT20" s="41" t="s">
        <v>7790</v>
      </c>
      <c r="FU20" s="41" t="s">
        <v>22023</v>
      </c>
      <c r="FV20" s="41" t="s">
        <v>7473</v>
      </c>
      <c r="FW20" s="41" t="s">
        <v>20519</v>
      </c>
      <c r="FX20" s="41" t="s">
        <v>7416</v>
      </c>
      <c r="FY20" s="41" t="s">
        <v>7944</v>
      </c>
      <c r="FZ20" s="41" t="s">
        <v>21914</v>
      </c>
      <c r="GA20" s="41" t="s">
        <v>22024</v>
      </c>
      <c r="GB20" s="41" t="s">
        <v>22025</v>
      </c>
      <c r="GC20" s="41" t="s">
        <v>22026</v>
      </c>
      <c r="GD20" s="41" t="s">
        <v>22027</v>
      </c>
      <c r="GE20" s="41" t="s">
        <v>22028</v>
      </c>
      <c r="GF20" s="41" t="s">
        <v>22029</v>
      </c>
      <c r="GG20" s="41" t="s">
        <v>22030</v>
      </c>
      <c r="GH20" s="41" t="s">
        <v>22031</v>
      </c>
      <c r="GI20" s="41" t="s">
        <v>22032</v>
      </c>
      <c r="GJ20" s="41" t="s">
        <v>22026</v>
      </c>
      <c r="GK20" s="41" t="s">
        <v>7804</v>
      </c>
      <c r="GL20" s="41" t="s">
        <v>22033</v>
      </c>
      <c r="GM20" s="41" t="s">
        <v>20532</v>
      </c>
      <c r="GN20" s="41" t="s">
        <v>22034</v>
      </c>
      <c r="GO20" s="41" t="s">
        <v>22035</v>
      </c>
      <c r="GP20" s="41" t="s">
        <v>7469</v>
      </c>
      <c r="GQ20" s="41" t="s">
        <v>22036</v>
      </c>
      <c r="GR20" s="41" t="s">
        <v>22037</v>
      </c>
      <c r="GS20" s="41" t="s">
        <v>22038</v>
      </c>
      <c r="GT20" s="41" t="s">
        <v>20517</v>
      </c>
      <c r="GU20" s="41" t="s">
        <v>22028</v>
      </c>
      <c r="GV20" s="41" t="s">
        <v>22014</v>
      </c>
      <c r="GW20" s="41" t="s">
        <v>20541</v>
      </c>
      <c r="GX20" s="41" t="s">
        <v>22039</v>
      </c>
      <c r="GY20" s="41" t="s">
        <v>22040</v>
      </c>
      <c r="GZ20" s="41" t="s">
        <v>22041</v>
      </c>
      <c r="HA20" s="41" t="s">
        <v>22042</v>
      </c>
      <c r="HB20" s="41" t="s">
        <v>22043</v>
      </c>
      <c r="HC20" s="41" t="s">
        <v>20544</v>
      </c>
      <c r="HD20" s="41" t="s">
        <v>20544</v>
      </c>
      <c r="HE20" s="41" t="s">
        <v>22044</v>
      </c>
      <c r="HF20" s="41" t="s">
        <v>7820</v>
      </c>
      <c r="HG20" s="41" t="s">
        <v>20546</v>
      </c>
      <c r="HH20" s="41" t="s">
        <v>20547</v>
      </c>
      <c r="HI20" s="41" t="s">
        <v>22045</v>
      </c>
      <c r="HJ20" s="41" t="s">
        <v>22046</v>
      </c>
      <c r="HK20" s="41" t="s">
        <v>22047</v>
      </c>
      <c r="HL20" s="41" t="s">
        <v>22048</v>
      </c>
      <c r="HM20" s="41" t="s">
        <v>22049</v>
      </c>
      <c r="HN20" s="41" t="s">
        <v>22050</v>
      </c>
      <c r="HO20" s="41" t="s">
        <v>22051</v>
      </c>
      <c r="HP20" s="41" t="s">
        <v>22052</v>
      </c>
      <c r="HQ20" s="41" t="s">
        <v>22053</v>
      </c>
      <c r="HR20" s="41" t="s">
        <v>22054</v>
      </c>
      <c r="HS20" s="41" t="s">
        <v>22055</v>
      </c>
      <c r="HT20" s="41" t="s">
        <v>22056</v>
      </c>
      <c r="HU20" s="41" t="s">
        <v>22057</v>
      </c>
      <c r="HV20" s="41" t="s">
        <v>22058</v>
      </c>
      <c r="HW20" s="41" t="s">
        <v>22059</v>
      </c>
      <c r="HX20" s="41" t="s">
        <v>20563</v>
      </c>
      <c r="HY20" s="41" t="s">
        <v>22060</v>
      </c>
      <c r="HZ20" s="41" t="s">
        <v>22061</v>
      </c>
      <c r="IA20" s="41" t="s">
        <v>22062</v>
      </c>
      <c r="IB20" s="41" t="s">
        <v>22063</v>
      </c>
      <c r="IC20" s="41" t="s">
        <v>22064</v>
      </c>
      <c r="ID20" s="41" t="s">
        <v>22065</v>
      </c>
      <c r="IE20" s="41" t="s">
        <v>21977</v>
      </c>
      <c r="IF20" s="41" t="s">
        <v>22066</v>
      </c>
      <c r="IG20" s="41" t="s">
        <v>22067</v>
      </c>
      <c r="IH20" s="41" t="s">
        <v>22068</v>
      </c>
      <c r="II20" s="41" t="s">
        <v>22069</v>
      </c>
      <c r="IJ20" s="41" t="s">
        <v>21978</v>
      </c>
      <c r="IK20" s="41" t="s">
        <v>22070</v>
      </c>
      <c r="IL20" s="41" t="s">
        <v>22071</v>
      </c>
      <c r="IM20" s="41" t="s">
        <v>21978</v>
      </c>
      <c r="IN20" s="41" t="s">
        <v>22072</v>
      </c>
      <c r="IO20" s="41" t="s">
        <v>22073</v>
      </c>
      <c r="IP20" s="41" t="s">
        <v>22074</v>
      </c>
      <c r="IQ20" s="41" t="s">
        <v>7536</v>
      </c>
      <c r="IR20" s="41" t="s">
        <v>22075</v>
      </c>
      <c r="IS20" s="41" t="s">
        <v>22076</v>
      </c>
      <c r="IT20" s="41" t="s">
        <v>21999</v>
      </c>
      <c r="IU20" s="41" t="s">
        <v>22077</v>
      </c>
      <c r="IV20" s="41" t="s">
        <v>22078</v>
      </c>
      <c r="IW20" s="41" t="s">
        <v>21961</v>
      </c>
      <c r="IX20" s="41" t="s">
        <v>22079</v>
      </c>
      <c r="IY20" s="41" t="s">
        <v>22080</v>
      </c>
      <c r="IZ20" s="41" t="s">
        <v>22081</v>
      </c>
      <c r="JA20" s="41" t="s">
        <v>22082</v>
      </c>
      <c r="JB20" s="41" t="s">
        <v>22083</v>
      </c>
      <c r="JC20" s="41" t="s">
        <v>22084</v>
      </c>
      <c r="JD20" s="41" t="s">
        <v>22085</v>
      </c>
      <c r="JE20" s="41" t="s">
        <v>7548</v>
      </c>
      <c r="JF20" s="41" t="s">
        <v>22086</v>
      </c>
      <c r="JG20" s="41" t="s">
        <v>22087</v>
      </c>
      <c r="JH20" s="41" t="s">
        <v>22088</v>
      </c>
      <c r="JI20" s="41" t="s">
        <v>22089</v>
      </c>
      <c r="JJ20" s="41" t="s">
        <v>22090</v>
      </c>
      <c r="JK20" s="41" t="s">
        <v>22091</v>
      </c>
      <c r="JL20" s="41" t="s">
        <v>22092</v>
      </c>
      <c r="JM20" s="41" t="s">
        <v>7556</v>
      </c>
      <c r="JN20" s="41" t="s">
        <v>22093</v>
      </c>
      <c r="JO20" s="41" t="s">
        <v>22094</v>
      </c>
      <c r="JP20" s="41" t="s">
        <v>22095</v>
      </c>
      <c r="JQ20" s="41" t="s">
        <v>22095</v>
      </c>
      <c r="JR20" s="41" t="s">
        <v>22096</v>
      </c>
      <c r="JS20" s="41" t="s">
        <v>22097</v>
      </c>
      <c r="JT20" s="41" t="s">
        <v>20602</v>
      </c>
      <c r="JU20" s="41" t="s">
        <v>22098</v>
      </c>
      <c r="JV20" s="41" t="s">
        <v>22099</v>
      </c>
      <c r="JW20" s="41" t="s">
        <v>22100</v>
      </c>
      <c r="JX20" s="41" t="s">
        <v>22101</v>
      </c>
      <c r="JY20" s="41" t="s">
        <v>22102</v>
      </c>
      <c r="JZ20" s="41" t="s">
        <v>7568</v>
      </c>
      <c r="KA20" s="41" t="s">
        <v>22103</v>
      </c>
      <c r="KB20" s="41" t="s">
        <v>22104</v>
      </c>
      <c r="KC20" s="41" t="s">
        <v>22095</v>
      </c>
      <c r="KD20" s="41" t="s">
        <v>22105</v>
      </c>
      <c r="KE20" s="41" t="s">
        <v>22095</v>
      </c>
      <c r="KF20" s="41" t="s">
        <v>22106</v>
      </c>
      <c r="KG20" s="41" t="s">
        <v>22107</v>
      </c>
      <c r="KH20" s="41" t="s">
        <v>22108</v>
      </c>
      <c r="KI20" s="41" t="s">
        <v>22109</v>
      </c>
      <c r="KJ20" s="41" t="s">
        <v>22110</v>
      </c>
      <c r="KK20" s="41" t="s">
        <v>22111</v>
      </c>
      <c r="KL20" s="41" t="s">
        <v>22112</v>
      </c>
      <c r="KM20" s="41" t="s">
        <v>22113</v>
      </c>
      <c r="KN20" s="41" t="s">
        <v>22114</v>
      </c>
      <c r="KO20" s="41" t="s">
        <v>22115</v>
      </c>
      <c r="KP20" s="41" t="s">
        <v>22116</v>
      </c>
      <c r="KQ20" s="41" t="s">
        <v>7897</v>
      </c>
      <c r="KR20" s="41" t="s">
        <v>22117</v>
      </c>
      <c r="KS20" s="41" t="s">
        <v>22118</v>
      </c>
      <c r="KT20" s="41" t="s">
        <v>22119</v>
      </c>
      <c r="KU20" s="41" t="s">
        <v>22119</v>
      </c>
      <c r="KV20" s="41" t="s">
        <v>22120</v>
      </c>
      <c r="KW20" s="41" t="s">
        <v>22121</v>
      </c>
      <c r="KX20" s="41" t="s">
        <v>22122</v>
      </c>
      <c r="KY20" s="41" t="s">
        <v>22123</v>
      </c>
      <c r="KZ20" s="41" t="s">
        <v>22124</v>
      </c>
      <c r="LA20" s="41" t="s">
        <v>21979</v>
      </c>
      <c r="LB20" s="41" t="s">
        <v>22125</v>
      </c>
      <c r="LC20" s="41" t="s">
        <v>22126</v>
      </c>
      <c r="LD20" s="41" t="s">
        <v>22127</v>
      </c>
      <c r="LE20" s="41" t="s">
        <v>22128</v>
      </c>
      <c r="LF20" s="41" t="s">
        <v>22129</v>
      </c>
      <c r="LG20" s="41" t="s">
        <v>22018</v>
      </c>
      <c r="LH20" s="41" t="s">
        <v>22130</v>
      </c>
      <c r="LI20" s="41" t="s">
        <v>22131</v>
      </c>
      <c r="LJ20" s="41" t="s">
        <v>22132</v>
      </c>
      <c r="LK20" s="41" t="s">
        <v>22133</v>
      </c>
      <c r="LL20" s="41" t="s">
        <v>22002</v>
      </c>
      <c r="LM20" s="41" t="s">
        <v>22134</v>
      </c>
      <c r="LN20" s="41" t="s">
        <v>21938</v>
      </c>
      <c r="LO20" s="41" t="s">
        <v>22135</v>
      </c>
      <c r="LP20" s="41" t="s">
        <v>22135</v>
      </c>
      <c r="LQ20" s="41" t="s">
        <v>22136</v>
      </c>
      <c r="LR20" s="41" t="s">
        <v>22137</v>
      </c>
      <c r="LS20" s="41" t="s">
        <v>22138</v>
      </c>
      <c r="LT20" s="41" t="s">
        <v>22139</v>
      </c>
      <c r="LU20" s="41" t="s">
        <v>22140</v>
      </c>
      <c r="LV20" s="41" t="s">
        <v>22141</v>
      </c>
      <c r="LW20" s="41" t="s">
        <v>7608</v>
      </c>
      <c r="LX20" s="41" t="s">
        <v>22142</v>
      </c>
      <c r="LY20" s="41" t="s">
        <v>22143</v>
      </c>
      <c r="LZ20" s="41" t="s">
        <v>7611</v>
      </c>
      <c r="MA20" s="41" t="s">
        <v>22144</v>
      </c>
      <c r="MB20" s="41" t="s">
        <v>22145</v>
      </c>
      <c r="MC20" s="41" t="s">
        <v>7926</v>
      </c>
      <c r="MD20" s="41" t="s">
        <v>22146</v>
      </c>
      <c r="ME20" s="41" t="s">
        <v>22147</v>
      </c>
      <c r="MF20" s="41" t="s">
        <v>22129</v>
      </c>
      <c r="MG20" s="41" t="s">
        <v>22148</v>
      </c>
      <c r="MH20" s="41" t="s">
        <v>22149</v>
      </c>
      <c r="MI20" s="41" t="s">
        <v>22150</v>
      </c>
      <c r="MJ20" s="41" t="s">
        <v>22151</v>
      </c>
      <c r="MK20" s="41" t="s">
        <v>22152</v>
      </c>
      <c r="ML20" s="41" t="s">
        <v>22153</v>
      </c>
      <c r="MM20" s="41" t="s">
        <v>22154</v>
      </c>
      <c r="MN20" s="41" t="s">
        <v>22155</v>
      </c>
      <c r="MO20" s="41" t="s">
        <v>22156</v>
      </c>
      <c r="MP20" s="41" t="s">
        <v>22157</v>
      </c>
      <c r="MQ20" s="41" t="s">
        <v>22158</v>
      </c>
      <c r="MR20" s="41" t="s">
        <v>22159</v>
      </c>
      <c r="MS20" s="41" t="s">
        <v>22160</v>
      </c>
      <c r="MT20" s="41" t="s">
        <v>22161</v>
      </c>
      <c r="MU20" s="41" t="s">
        <v>7943</v>
      </c>
      <c r="MV20" s="41" t="s">
        <v>22162</v>
      </c>
      <c r="MW20" s="41" t="s">
        <v>22163</v>
      </c>
      <c r="MX20" s="41" t="s">
        <v>20668</v>
      </c>
      <c r="MY20" s="41" t="s">
        <v>7635</v>
      </c>
      <c r="MZ20" s="41" t="s">
        <v>20426</v>
      </c>
      <c r="NA20" s="41" t="s">
        <v>7636</v>
      </c>
      <c r="NB20" s="41" t="s">
        <v>22164</v>
      </c>
      <c r="NC20" s="41" t="s">
        <v>22165</v>
      </c>
      <c r="ND20" s="41" t="s">
        <v>20672</v>
      </c>
      <c r="NE20" s="41" t="s">
        <v>22166</v>
      </c>
    </row>
    <row r="21" spans="2:369" x14ac:dyDescent="0.25">
      <c r="B21" s="39" t="s">
        <v>393</v>
      </c>
      <c r="C21" s="41" t="s">
        <v>22167</v>
      </c>
      <c r="D21" s="41" t="s">
        <v>22168</v>
      </c>
      <c r="E21" s="41" t="s">
        <v>22169</v>
      </c>
      <c r="F21" s="41" t="s">
        <v>22169</v>
      </c>
      <c r="G21" s="41" t="s">
        <v>22170</v>
      </c>
      <c r="H21" s="41" t="s">
        <v>22171</v>
      </c>
      <c r="I21" s="41" t="s">
        <v>22172</v>
      </c>
      <c r="J21" s="41" t="s">
        <v>22173</v>
      </c>
      <c r="K21" s="41" t="s">
        <v>22174</v>
      </c>
      <c r="L21" s="41" t="s">
        <v>22175</v>
      </c>
      <c r="M21" s="41" t="s">
        <v>22176</v>
      </c>
      <c r="N21" s="41" t="s">
        <v>22177</v>
      </c>
      <c r="O21" s="41" t="s">
        <v>22178</v>
      </c>
      <c r="P21" s="41" t="s">
        <v>22178</v>
      </c>
      <c r="Q21" s="41" t="s">
        <v>11125</v>
      </c>
      <c r="R21" s="41" t="s">
        <v>11126</v>
      </c>
      <c r="S21" s="41" t="s">
        <v>11127</v>
      </c>
      <c r="T21" s="41" t="s">
        <v>11128</v>
      </c>
      <c r="U21" s="41" t="s">
        <v>22179</v>
      </c>
      <c r="V21" s="41" t="s">
        <v>22180</v>
      </c>
      <c r="W21" s="41" t="s">
        <v>22181</v>
      </c>
      <c r="X21" s="41" t="s">
        <v>22182</v>
      </c>
      <c r="Y21" s="41" t="s">
        <v>22183</v>
      </c>
      <c r="Z21" s="41" t="s">
        <v>22184</v>
      </c>
      <c r="AA21" s="41" t="s">
        <v>11135</v>
      </c>
      <c r="AB21" s="41" t="s">
        <v>11135</v>
      </c>
      <c r="AC21" s="41" t="s">
        <v>11136</v>
      </c>
      <c r="AD21" s="41" t="s">
        <v>11136</v>
      </c>
      <c r="AE21" s="41" t="s">
        <v>22185</v>
      </c>
      <c r="AF21" s="41" t="s">
        <v>22186</v>
      </c>
      <c r="AG21" s="41" t="s">
        <v>11139</v>
      </c>
      <c r="AH21" s="41" t="s">
        <v>22187</v>
      </c>
      <c r="AI21" s="41" t="s">
        <v>22188</v>
      </c>
      <c r="AJ21" s="41" t="s">
        <v>22189</v>
      </c>
      <c r="AK21" s="41" t="s">
        <v>11143</v>
      </c>
      <c r="AL21" s="41" t="s">
        <v>22190</v>
      </c>
      <c r="AM21" s="41" t="s">
        <v>20697</v>
      </c>
      <c r="AN21" s="41" t="s">
        <v>22191</v>
      </c>
      <c r="AO21" s="41" t="s">
        <v>22192</v>
      </c>
      <c r="AP21" s="41" t="s">
        <v>22193</v>
      </c>
      <c r="AQ21" s="41" t="s">
        <v>22194</v>
      </c>
      <c r="AR21" s="41" t="s">
        <v>22195</v>
      </c>
      <c r="AS21" s="41" t="s">
        <v>22196</v>
      </c>
      <c r="AT21" s="41" t="s">
        <v>22197</v>
      </c>
      <c r="AU21" s="41" t="s">
        <v>22198</v>
      </c>
      <c r="AV21" s="41" t="s">
        <v>22199</v>
      </c>
      <c r="AW21" s="41" t="s">
        <v>22200</v>
      </c>
      <c r="AX21" s="41" t="s">
        <v>22201</v>
      </c>
      <c r="AY21" s="41" t="s">
        <v>22202</v>
      </c>
      <c r="AZ21" s="41" t="s">
        <v>22203</v>
      </c>
      <c r="BA21" s="41" t="s">
        <v>22204</v>
      </c>
      <c r="BB21" s="41" t="s">
        <v>22205</v>
      </c>
      <c r="BC21" s="41" t="s">
        <v>22206</v>
      </c>
      <c r="BD21" s="41" t="s">
        <v>20714</v>
      </c>
      <c r="BE21" s="41" t="s">
        <v>20715</v>
      </c>
      <c r="BF21" s="41" t="s">
        <v>22194</v>
      </c>
      <c r="BG21" s="41" t="s">
        <v>22207</v>
      </c>
      <c r="BH21" s="41" t="s">
        <v>22208</v>
      </c>
      <c r="BI21" s="41" t="s">
        <v>22209</v>
      </c>
      <c r="BJ21" s="41" t="s">
        <v>22210</v>
      </c>
      <c r="BK21" s="41" t="s">
        <v>22211</v>
      </c>
      <c r="BL21" s="41" t="s">
        <v>22212</v>
      </c>
      <c r="BM21" s="41" t="s">
        <v>22213</v>
      </c>
      <c r="BN21" s="41" t="s">
        <v>22214</v>
      </c>
      <c r="BO21" s="41" t="s">
        <v>22215</v>
      </c>
      <c r="BP21" s="41" t="s">
        <v>20723</v>
      </c>
      <c r="BQ21" s="41" t="s">
        <v>22216</v>
      </c>
      <c r="BR21" s="41" t="s">
        <v>22217</v>
      </c>
      <c r="BS21" s="41" t="s">
        <v>11173</v>
      </c>
      <c r="BT21" s="41" t="s">
        <v>22218</v>
      </c>
      <c r="BU21" s="41" t="s">
        <v>22219</v>
      </c>
      <c r="BV21" s="41" t="s">
        <v>20728</v>
      </c>
      <c r="BW21" s="41" t="s">
        <v>22220</v>
      </c>
      <c r="BX21" s="41" t="s">
        <v>22221</v>
      </c>
      <c r="BY21" s="41" t="s">
        <v>22222</v>
      </c>
      <c r="BZ21" s="41" t="s">
        <v>22223</v>
      </c>
      <c r="CA21" s="41" t="s">
        <v>22224</v>
      </c>
      <c r="CB21" s="41" t="s">
        <v>22225</v>
      </c>
      <c r="CC21" s="41" t="s">
        <v>22226</v>
      </c>
      <c r="CD21" s="41" t="s">
        <v>22227</v>
      </c>
      <c r="CE21" s="41" t="s">
        <v>22228</v>
      </c>
      <c r="CF21" s="41" t="s">
        <v>22229</v>
      </c>
      <c r="CG21" s="41" t="s">
        <v>22229</v>
      </c>
      <c r="CH21" s="41" t="s">
        <v>22230</v>
      </c>
      <c r="CI21" s="41" t="s">
        <v>22231</v>
      </c>
      <c r="CJ21" s="41" t="s">
        <v>22229</v>
      </c>
      <c r="CK21" s="41" t="s">
        <v>22232</v>
      </c>
      <c r="CL21" s="41" t="s">
        <v>22233</v>
      </c>
      <c r="CM21" s="41" t="s">
        <v>22234</v>
      </c>
      <c r="CN21" s="41" t="s">
        <v>22235</v>
      </c>
      <c r="CO21" s="41" t="s">
        <v>22236</v>
      </c>
      <c r="CP21" s="41" t="s">
        <v>22237</v>
      </c>
      <c r="CQ21" s="41" t="s">
        <v>22238</v>
      </c>
      <c r="CR21" s="41" t="s">
        <v>22239</v>
      </c>
      <c r="CS21" s="41" t="s">
        <v>22240</v>
      </c>
      <c r="CT21" s="41" t="s">
        <v>22241</v>
      </c>
      <c r="CU21" s="41" t="s">
        <v>22242</v>
      </c>
      <c r="CV21" s="41" t="s">
        <v>22243</v>
      </c>
      <c r="CW21" s="41" t="s">
        <v>22244</v>
      </c>
      <c r="CX21" s="41" t="s">
        <v>20723</v>
      </c>
      <c r="CY21" s="41" t="s">
        <v>22245</v>
      </c>
      <c r="CZ21" s="41" t="s">
        <v>22246</v>
      </c>
      <c r="DA21" s="41" t="s">
        <v>22247</v>
      </c>
      <c r="DB21" s="41" t="s">
        <v>22248</v>
      </c>
      <c r="DC21" s="41" t="s">
        <v>11205</v>
      </c>
      <c r="DD21" s="41" t="s">
        <v>11206</v>
      </c>
      <c r="DE21" s="41" t="s">
        <v>22249</v>
      </c>
      <c r="DF21" s="41" t="s">
        <v>20847</v>
      </c>
      <c r="DG21" s="41" t="s">
        <v>11206</v>
      </c>
      <c r="DH21" s="41" t="s">
        <v>11208</v>
      </c>
      <c r="DI21" s="41" t="s">
        <v>22250</v>
      </c>
      <c r="DJ21" s="41" t="s">
        <v>22251</v>
      </c>
      <c r="DK21" s="41" t="s">
        <v>22252</v>
      </c>
      <c r="DL21" s="41" t="s">
        <v>22253</v>
      </c>
      <c r="DM21" s="41" t="s">
        <v>11520</v>
      </c>
      <c r="DN21" s="41" t="s">
        <v>22254</v>
      </c>
      <c r="DO21" s="41" t="s">
        <v>11215</v>
      </c>
      <c r="DP21" s="41" t="s">
        <v>22255</v>
      </c>
      <c r="DQ21" s="41" t="s">
        <v>22256</v>
      </c>
      <c r="DR21" s="41" t="s">
        <v>22257</v>
      </c>
      <c r="DS21" s="41" t="s">
        <v>22258</v>
      </c>
      <c r="DT21" s="41" t="s">
        <v>22259</v>
      </c>
      <c r="DU21" s="41" t="s">
        <v>22260</v>
      </c>
      <c r="DV21" s="41" t="s">
        <v>22261</v>
      </c>
      <c r="DW21" s="41" t="s">
        <v>22262</v>
      </c>
      <c r="DX21" s="41" t="s">
        <v>22263</v>
      </c>
      <c r="DY21" s="41" t="s">
        <v>22264</v>
      </c>
      <c r="DZ21" s="41" t="s">
        <v>22265</v>
      </c>
      <c r="EA21" s="41" t="s">
        <v>22266</v>
      </c>
      <c r="EB21" s="41" t="s">
        <v>22267</v>
      </c>
      <c r="EC21" s="41" t="s">
        <v>22268</v>
      </c>
      <c r="ED21" s="41" t="s">
        <v>22269</v>
      </c>
      <c r="EE21" s="41" t="s">
        <v>22270</v>
      </c>
      <c r="EF21" s="41" t="s">
        <v>22271</v>
      </c>
      <c r="EG21" s="41" t="s">
        <v>22272</v>
      </c>
      <c r="EH21" s="41" t="s">
        <v>20935</v>
      </c>
      <c r="EI21" s="41" t="s">
        <v>22273</v>
      </c>
      <c r="EJ21" s="41" t="s">
        <v>22274</v>
      </c>
      <c r="EK21" s="41" t="s">
        <v>22275</v>
      </c>
      <c r="EL21" s="41" t="s">
        <v>22276</v>
      </c>
      <c r="EM21" s="41" t="s">
        <v>22277</v>
      </c>
      <c r="EN21" s="41" t="s">
        <v>22278</v>
      </c>
      <c r="EO21" s="41" t="s">
        <v>11126</v>
      </c>
      <c r="EP21" s="41" t="s">
        <v>22279</v>
      </c>
      <c r="EQ21" s="41" t="s">
        <v>22280</v>
      </c>
      <c r="ER21" s="41" t="s">
        <v>11243</v>
      </c>
      <c r="ES21" s="41" t="s">
        <v>22281</v>
      </c>
      <c r="ET21" s="41" t="s">
        <v>22282</v>
      </c>
      <c r="EU21" s="41" t="s">
        <v>22283</v>
      </c>
      <c r="EV21" s="41" t="s">
        <v>22283</v>
      </c>
      <c r="EW21" s="41" t="s">
        <v>22284</v>
      </c>
      <c r="EX21" s="41" t="s">
        <v>22285</v>
      </c>
      <c r="EY21" s="41" t="s">
        <v>22286</v>
      </c>
      <c r="EZ21" s="41" t="s">
        <v>22287</v>
      </c>
      <c r="FA21" s="41" t="s">
        <v>22288</v>
      </c>
      <c r="FB21" s="41" t="s">
        <v>22289</v>
      </c>
      <c r="FC21" s="41" t="s">
        <v>22290</v>
      </c>
      <c r="FD21" s="41" t="s">
        <v>22291</v>
      </c>
      <c r="FE21" s="41" t="s">
        <v>22292</v>
      </c>
      <c r="FF21" s="41" t="s">
        <v>22293</v>
      </c>
      <c r="FG21" s="41" t="s">
        <v>22294</v>
      </c>
      <c r="FH21" s="41" t="s">
        <v>22295</v>
      </c>
      <c r="FI21" s="41" t="s">
        <v>11259</v>
      </c>
      <c r="FJ21" s="41" t="s">
        <v>11563</v>
      </c>
      <c r="FK21" s="41" t="s">
        <v>22296</v>
      </c>
      <c r="FL21" s="41" t="s">
        <v>20810</v>
      </c>
      <c r="FM21" s="41" t="s">
        <v>22297</v>
      </c>
      <c r="FN21" s="41" t="s">
        <v>22298</v>
      </c>
      <c r="FO21" s="41" t="s">
        <v>22299</v>
      </c>
      <c r="FP21" s="41" t="s">
        <v>20814</v>
      </c>
      <c r="FQ21" s="41" t="s">
        <v>22300</v>
      </c>
      <c r="FR21" s="41" t="s">
        <v>11266</v>
      </c>
      <c r="FS21" s="41" t="s">
        <v>20816</v>
      </c>
      <c r="FT21" s="41" t="s">
        <v>11267</v>
      </c>
      <c r="FU21" s="41" t="s">
        <v>22301</v>
      </c>
      <c r="FV21" s="41" t="s">
        <v>11269</v>
      </c>
      <c r="FW21" s="41" t="s">
        <v>20818</v>
      </c>
      <c r="FX21" s="41" t="s">
        <v>11215</v>
      </c>
      <c r="FY21" s="41" t="s">
        <v>11724</v>
      </c>
      <c r="FZ21" s="41" t="s">
        <v>20697</v>
      </c>
      <c r="GA21" s="41" t="s">
        <v>22302</v>
      </c>
      <c r="GB21" s="41" t="s">
        <v>11577</v>
      </c>
      <c r="GC21" s="41" t="s">
        <v>22303</v>
      </c>
      <c r="GD21" s="41" t="s">
        <v>22304</v>
      </c>
      <c r="GE21" s="41" t="s">
        <v>22305</v>
      </c>
      <c r="GF21" s="41" t="s">
        <v>22306</v>
      </c>
      <c r="GG21" s="41" t="s">
        <v>22307</v>
      </c>
      <c r="GH21" s="41" t="s">
        <v>22308</v>
      </c>
      <c r="GI21" s="41" t="s">
        <v>22309</v>
      </c>
      <c r="GJ21" s="41" t="s">
        <v>22303</v>
      </c>
      <c r="GK21" s="41" t="s">
        <v>22310</v>
      </c>
      <c r="GL21" s="41" t="s">
        <v>11586</v>
      </c>
      <c r="GM21" s="41" t="s">
        <v>11587</v>
      </c>
      <c r="GN21" s="41" t="s">
        <v>22311</v>
      </c>
      <c r="GO21" s="41" t="s">
        <v>22312</v>
      </c>
      <c r="GP21" s="41" t="s">
        <v>11266</v>
      </c>
      <c r="GQ21" s="41" t="s">
        <v>22313</v>
      </c>
      <c r="GR21" s="41" t="s">
        <v>22314</v>
      </c>
      <c r="GS21" s="41" t="s">
        <v>22315</v>
      </c>
      <c r="GT21" s="41" t="s">
        <v>20816</v>
      </c>
      <c r="GU21" s="41" t="s">
        <v>22316</v>
      </c>
      <c r="GV21" s="41" t="s">
        <v>22291</v>
      </c>
      <c r="GW21" s="41" t="s">
        <v>11594</v>
      </c>
      <c r="GX21" s="41" t="s">
        <v>22317</v>
      </c>
      <c r="GY21" s="41" t="s">
        <v>22318</v>
      </c>
      <c r="GZ21" s="41" t="s">
        <v>22319</v>
      </c>
      <c r="HA21" s="41" t="s">
        <v>22320</v>
      </c>
      <c r="HB21" s="41" t="s">
        <v>22321</v>
      </c>
      <c r="HC21" s="41" t="s">
        <v>20843</v>
      </c>
      <c r="HD21" s="41" t="s">
        <v>20843</v>
      </c>
      <c r="HE21" s="41" t="s">
        <v>22302</v>
      </c>
      <c r="HF21" s="41" t="s">
        <v>11295</v>
      </c>
      <c r="HG21" s="41" t="s">
        <v>11601</v>
      </c>
      <c r="HH21" s="41" t="s">
        <v>11602</v>
      </c>
      <c r="HI21" s="41" t="s">
        <v>22322</v>
      </c>
      <c r="HJ21" s="41" t="s">
        <v>22323</v>
      </c>
      <c r="HK21" s="41" t="s">
        <v>22212</v>
      </c>
      <c r="HL21" s="41" t="s">
        <v>22324</v>
      </c>
      <c r="HM21" s="41" t="s">
        <v>22325</v>
      </c>
      <c r="HN21" s="41" t="s">
        <v>22326</v>
      </c>
      <c r="HO21" s="41" t="s">
        <v>22327</v>
      </c>
      <c r="HP21" s="41" t="s">
        <v>22328</v>
      </c>
      <c r="HQ21" s="41" t="s">
        <v>22329</v>
      </c>
      <c r="HR21" s="41" t="s">
        <v>22330</v>
      </c>
      <c r="HS21" s="41" t="s">
        <v>22331</v>
      </c>
      <c r="HT21" s="41" t="s">
        <v>22332</v>
      </c>
      <c r="HU21" s="41" t="s">
        <v>22333</v>
      </c>
      <c r="HV21" s="41" t="s">
        <v>22334</v>
      </c>
      <c r="HW21" s="41" t="s">
        <v>22335</v>
      </c>
      <c r="HX21" s="41" t="s">
        <v>20859</v>
      </c>
      <c r="HY21" s="41" t="s">
        <v>22336</v>
      </c>
      <c r="HZ21" s="41" t="s">
        <v>22337</v>
      </c>
      <c r="IA21" s="41" t="s">
        <v>22338</v>
      </c>
      <c r="IB21" s="41" t="s">
        <v>22339</v>
      </c>
      <c r="IC21" s="41" t="s">
        <v>22340</v>
      </c>
      <c r="ID21" s="41" t="s">
        <v>22341</v>
      </c>
      <c r="IE21" s="41" t="s">
        <v>22254</v>
      </c>
      <c r="IF21" s="41" t="s">
        <v>22342</v>
      </c>
      <c r="IG21" s="41" t="s">
        <v>11320</v>
      </c>
      <c r="IH21" s="41" t="s">
        <v>22343</v>
      </c>
      <c r="II21" s="41" t="s">
        <v>22344</v>
      </c>
      <c r="IJ21" s="41" t="s">
        <v>22255</v>
      </c>
      <c r="IK21" s="41" t="s">
        <v>22345</v>
      </c>
      <c r="IL21" s="41" t="s">
        <v>20870</v>
      </c>
      <c r="IM21" s="41" t="s">
        <v>22255</v>
      </c>
      <c r="IN21" s="41" t="s">
        <v>22346</v>
      </c>
      <c r="IO21" s="41" t="s">
        <v>22347</v>
      </c>
      <c r="IP21" s="41" t="s">
        <v>22348</v>
      </c>
      <c r="IQ21" s="41" t="s">
        <v>11328</v>
      </c>
      <c r="IR21" s="41" t="s">
        <v>22349</v>
      </c>
      <c r="IS21" s="41" t="s">
        <v>22350</v>
      </c>
      <c r="IT21" s="41" t="s">
        <v>11635</v>
      </c>
      <c r="IU21" s="41" t="s">
        <v>22351</v>
      </c>
      <c r="IV21" s="41" t="s">
        <v>22352</v>
      </c>
      <c r="IW21" s="41" t="s">
        <v>22237</v>
      </c>
      <c r="IX21" s="41" t="s">
        <v>22353</v>
      </c>
      <c r="IY21" s="41" t="s">
        <v>20830</v>
      </c>
      <c r="IZ21" s="41" t="s">
        <v>11640</v>
      </c>
      <c r="JA21" s="41" t="s">
        <v>22354</v>
      </c>
      <c r="JB21" s="41" t="s">
        <v>20884</v>
      </c>
      <c r="JC21" s="41" t="s">
        <v>22355</v>
      </c>
      <c r="JD21" s="41" t="s">
        <v>22356</v>
      </c>
      <c r="JE21" s="41" t="s">
        <v>11645</v>
      </c>
      <c r="JF21" s="41" t="s">
        <v>22357</v>
      </c>
      <c r="JG21" s="41" t="s">
        <v>22358</v>
      </c>
      <c r="JH21" s="41" t="s">
        <v>22359</v>
      </c>
      <c r="JI21" s="41" t="s">
        <v>22360</v>
      </c>
      <c r="JJ21" s="41" t="s">
        <v>22361</v>
      </c>
      <c r="JK21" s="41" t="s">
        <v>22362</v>
      </c>
      <c r="JL21" s="41" t="s">
        <v>22363</v>
      </c>
      <c r="JM21" s="41" t="s">
        <v>11653</v>
      </c>
      <c r="JN21" s="41" t="s">
        <v>22364</v>
      </c>
      <c r="JO21" s="41" t="s">
        <v>22365</v>
      </c>
      <c r="JP21" s="41" t="s">
        <v>22366</v>
      </c>
      <c r="JQ21" s="41" t="s">
        <v>22366</v>
      </c>
      <c r="JR21" s="41" t="s">
        <v>22367</v>
      </c>
      <c r="JS21" s="41" t="s">
        <v>22368</v>
      </c>
      <c r="JT21" s="41" t="s">
        <v>20901</v>
      </c>
      <c r="JU21" s="41" t="s">
        <v>22369</v>
      </c>
      <c r="JV21" s="41" t="s">
        <v>22370</v>
      </c>
      <c r="JW21" s="41" t="s">
        <v>22371</v>
      </c>
      <c r="JX21" s="41" t="s">
        <v>22372</v>
      </c>
      <c r="JY21" s="41" t="s">
        <v>22373</v>
      </c>
      <c r="JZ21" s="41" t="s">
        <v>11360</v>
      </c>
      <c r="KA21" s="41" t="s">
        <v>22374</v>
      </c>
      <c r="KB21" s="41" t="s">
        <v>22375</v>
      </c>
      <c r="KC21" s="41" t="s">
        <v>22366</v>
      </c>
      <c r="KD21" s="41" t="s">
        <v>22376</v>
      </c>
      <c r="KE21" s="41" t="s">
        <v>22366</v>
      </c>
      <c r="KF21" s="41" t="s">
        <v>22377</v>
      </c>
      <c r="KG21" s="41" t="s">
        <v>22378</v>
      </c>
      <c r="KH21" s="41" t="s">
        <v>22379</v>
      </c>
      <c r="KI21" s="41" t="s">
        <v>22380</v>
      </c>
      <c r="KJ21" s="41" t="s">
        <v>22381</v>
      </c>
      <c r="KK21" s="41" t="s">
        <v>22382</v>
      </c>
      <c r="KL21" s="41" t="s">
        <v>22383</v>
      </c>
      <c r="KM21" s="41" t="s">
        <v>22384</v>
      </c>
      <c r="KN21" s="41" t="s">
        <v>22385</v>
      </c>
      <c r="KO21" s="41" t="s">
        <v>22386</v>
      </c>
      <c r="KP21" s="41" t="s">
        <v>22387</v>
      </c>
      <c r="KQ21" s="41" t="s">
        <v>22388</v>
      </c>
      <c r="KR21" s="41" t="s">
        <v>22389</v>
      </c>
      <c r="KS21" s="41" t="s">
        <v>22390</v>
      </c>
      <c r="KT21" s="41" t="s">
        <v>22391</v>
      </c>
      <c r="KU21" s="41" t="s">
        <v>22391</v>
      </c>
      <c r="KV21" s="41" t="s">
        <v>22392</v>
      </c>
      <c r="KW21" s="41" t="s">
        <v>22393</v>
      </c>
      <c r="KX21" s="41" t="s">
        <v>22394</v>
      </c>
      <c r="KY21" s="41" t="s">
        <v>22395</v>
      </c>
      <c r="KZ21" s="41" t="s">
        <v>22396</v>
      </c>
      <c r="LA21" s="41" t="s">
        <v>22256</v>
      </c>
      <c r="LB21" s="41" t="s">
        <v>22397</v>
      </c>
      <c r="LC21" s="41" t="s">
        <v>20931</v>
      </c>
      <c r="LD21" s="41" t="s">
        <v>22398</v>
      </c>
      <c r="LE21" s="41" t="s">
        <v>22399</v>
      </c>
      <c r="LF21" s="41" t="s">
        <v>22400</v>
      </c>
      <c r="LG21" s="41" t="s">
        <v>22296</v>
      </c>
      <c r="LH21" s="41" t="s">
        <v>22401</v>
      </c>
      <c r="LI21" s="41" t="s">
        <v>22402</v>
      </c>
      <c r="LJ21" s="41" t="s">
        <v>22403</v>
      </c>
      <c r="LK21" s="41" t="s">
        <v>22404</v>
      </c>
      <c r="LL21" s="41" t="s">
        <v>22279</v>
      </c>
      <c r="LM21" s="41" t="s">
        <v>11696</v>
      </c>
      <c r="LN21" s="41" t="s">
        <v>22216</v>
      </c>
      <c r="LO21" s="41" t="s">
        <v>22405</v>
      </c>
      <c r="LP21" s="41" t="s">
        <v>22405</v>
      </c>
      <c r="LQ21" s="41" t="s">
        <v>22406</v>
      </c>
      <c r="LR21" s="41" t="s">
        <v>22407</v>
      </c>
      <c r="LS21" s="41" t="s">
        <v>22408</v>
      </c>
      <c r="LT21" s="41" t="s">
        <v>22409</v>
      </c>
      <c r="LU21" s="41" t="s">
        <v>22410</v>
      </c>
      <c r="LV21" s="41" t="s">
        <v>22411</v>
      </c>
      <c r="LW21" s="41" t="s">
        <v>11703</v>
      </c>
      <c r="LX21" s="41" t="s">
        <v>22412</v>
      </c>
      <c r="LY21" s="41" t="s">
        <v>22413</v>
      </c>
      <c r="LZ21" s="41" t="s">
        <v>11400</v>
      </c>
      <c r="MA21" s="41" t="s">
        <v>22414</v>
      </c>
      <c r="MB21" s="41" t="s">
        <v>22415</v>
      </c>
      <c r="MC21" s="41" t="s">
        <v>11403</v>
      </c>
      <c r="MD21" s="41" t="s">
        <v>22416</v>
      </c>
      <c r="ME21" s="41" t="s">
        <v>22417</v>
      </c>
      <c r="MF21" s="41" t="s">
        <v>22400</v>
      </c>
      <c r="MG21" s="41" t="s">
        <v>22418</v>
      </c>
      <c r="MH21" s="41" t="s">
        <v>22419</v>
      </c>
      <c r="MI21" s="41" t="s">
        <v>22420</v>
      </c>
      <c r="MJ21" s="41" t="s">
        <v>22421</v>
      </c>
      <c r="MK21" s="41" t="s">
        <v>22422</v>
      </c>
      <c r="ML21" s="41" t="s">
        <v>22423</v>
      </c>
      <c r="MM21" s="41" t="s">
        <v>22424</v>
      </c>
      <c r="MN21" s="41" t="s">
        <v>22425</v>
      </c>
      <c r="MO21" s="41" t="s">
        <v>22426</v>
      </c>
      <c r="MP21" s="41" t="s">
        <v>22427</v>
      </c>
      <c r="MQ21" s="41" t="s">
        <v>22428</v>
      </c>
      <c r="MR21" s="41" t="s">
        <v>22429</v>
      </c>
      <c r="MS21" s="41" t="s">
        <v>22430</v>
      </c>
      <c r="MT21" s="41" t="s">
        <v>22431</v>
      </c>
      <c r="MU21" s="41" t="s">
        <v>11420</v>
      </c>
      <c r="MV21" s="41" t="s">
        <v>22432</v>
      </c>
      <c r="MW21" s="41" t="s">
        <v>11725</v>
      </c>
      <c r="MX21" s="41" t="s">
        <v>22433</v>
      </c>
      <c r="MY21" s="41" t="s">
        <v>11424</v>
      </c>
      <c r="MZ21" s="41" t="s">
        <v>22434</v>
      </c>
      <c r="NA21" s="41" t="s">
        <v>11426</v>
      </c>
      <c r="NB21" s="41" t="s">
        <v>22435</v>
      </c>
      <c r="NC21" s="41" t="s">
        <v>22436</v>
      </c>
      <c r="ND21" s="41" t="s">
        <v>20976</v>
      </c>
      <c r="NE21" s="41" t="s">
        <v>22437</v>
      </c>
    </row>
    <row r="22" spans="2:369" x14ac:dyDescent="0.25">
      <c r="B22" s="39" t="s">
        <v>394</v>
      </c>
      <c r="C22" s="41" t="s">
        <v>22438</v>
      </c>
      <c r="D22" s="41" t="s">
        <v>22439</v>
      </c>
      <c r="E22" s="41" t="s">
        <v>22440</v>
      </c>
      <c r="F22" s="41" t="s">
        <v>22440</v>
      </c>
      <c r="G22" s="41" t="s">
        <v>22441</v>
      </c>
      <c r="H22" s="41" t="s">
        <v>22442</v>
      </c>
      <c r="I22" s="41" t="s">
        <v>22443</v>
      </c>
      <c r="J22" s="41" t="s">
        <v>22444</v>
      </c>
      <c r="K22" s="41" t="s">
        <v>22445</v>
      </c>
      <c r="L22" s="41" t="s">
        <v>22446</v>
      </c>
      <c r="M22" s="41" t="s">
        <v>22447</v>
      </c>
      <c r="N22" s="41" t="s">
        <v>22448</v>
      </c>
      <c r="O22" s="41" t="s">
        <v>22449</v>
      </c>
      <c r="P22" s="41" t="s">
        <v>22449</v>
      </c>
      <c r="Q22" s="41" t="s">
        <v>14863</v>
      </c>
      <c r="R22" s="41" t="s">
        <v>14864</v>
      </c>
      <c r="S22" s="41" t="s">
        <v>14865</v>
      </c>
      <c r="T22" s="41" t="s">
        <v>14866</v>
      </c>
      <c r="U22" s="41" t="s">
        <v>22450</v>
      </c>
      <c r="V22" s="41" t="s">
        <v>22451</v>
      </c>
      <c r="W22" s="41" t="s">
        <v>22452</v>
      </c>
      <c r="X22" s="41" t="s">
        <v>22453</v>
      </c>
      <c r="Y22" s="41" t="s">
        <v>15191</v>
      </c>
      <c r="Z22" s="41" t="s">
        <v>22454</v>
      </c>
      <c r="AA22" s="41" t="s">
        <v>14873</v>
      </c>
      <c r="AB22" s="41" t="s">
        <v>14873</v>
      </c>
      <c r="AC22" s="41" t="s">
        <v>14874</v>
      </c>
      <c r="AD22" s="41" t="s">
        <v>14874</v>
      </c>
      <c r="AE22" s="41" t="s">
        <v>22455</v>
      </c>
      <c r="AF22" s="41" t="s">
        <v>22456</v>
      </c>
      <c r="AG22" s="41" t="s">
        <v>20998</v>
      </c>
      <c r="AH22" s="41" t="s">
        <v>22457</v>
      </c>
      <c r="AI22" s="41" t="s">
        <v>22458</v>
      </c>
      <c r="AJ22" s="41" t="s">
        <v>22459</v>
      </c>
      <c r="AK22" s="41" t="s">
        <v>14881</v>
      </c>
      <c r="AL22" s="41" t="s">
        <v>22460</v>
      </c>
      <c r="AM22" s="41" t="s">
        <v>22461</v>
      </c>
      <c r="AN22" s="41" t="s">
        <v>15181</v>
      </c>
      <c r="AO22" s="41" t="s">
        <v>22462</v>
      </c>
      <c r="AP22" s="41" t="s">
        <v>22463</v>
      </c>
      <c r="AQ22" s="41" t="s">
        <v>22464</v>
      </c>
      <c r="AR22" s="41" t="s">
        <v>22465</v>
      </c>
      <c r="AS22" s="41" t="s">
        <v>22466</v>
      </c>
      <c r="AT22" s="41" t="s">
        <v>22467</v>
      </c>
      <c r="AU22" s="41" t="s">
        <v>15490</v>
      </c>
      <c r="AV22" s="41" t="s">
        <v>22468</v>
      </c>
      <c r="AW22" s="41" t="s">
        <v>22469</v>
      </c>
      <c r="AX22" s="41" t="s">
        <v>22470</v>
      </c>
      <c r="AY22" s="41" t="s">
        <v>22471</v>
      </c>
      <c r="AZ22" s="41" t="s">
        <v>22472</v>
      </c>
      <c r="BA22" s="41" t="s">
        <v>22473</v>
      </c>
      <c r="BB22" s="41" t="s">
        <v>22474</v>
      </c>
      <c r="BC22" s="41" t="s">
        <v>22475</v>
      </c>
      <c r="BD22" s="41" t="s">
        <v>15196</v>
      </c>
      <c r="BE22" s="41" t="s">
        <v>21018</v>
      </c>
      <c r="BF22" s="41" t="s">
        <v>22464</v>
      </c>
      <c r="BG22" s="41" t="s">
        <v>22476</v>
      </c>
      <c r="BH22" s="41" t="s">
        <v>22477</v>
      </c>
      <c r="BI22" s="41" t="s">
        <v>22478</v>
      </c>
      <c r="BJ22" s="41" t="s">
        <v>22479</v>
      </c>
      <c r="BK22" s="41" t="s">
        <v>22480</v>
      </c>
      <c r="BL22" s="41" t="s">
        <v>22481</v>
      </c>
      <c r="BM22" s="41" t="s">
        <v>22482</v>
      </c>
      <c r="BN22" s="41" t="s">
        <v>21026</v>
      </c>
      <c r="BO22" s="41" t="s">
        <v>22483</v>
      </c>
      <c r="BP22" s="41" t="s">
        <v>22484</v>
      </c>
      <c r="BQ22" s="41" t="s">
        <v>22485</v>
      </c>
      <c r="BR22" s="41" t="s">
        <v>15191</v>
      </c>
      <c r="BS22" s="41" t="s">
        <v>15210</v>
      </c>
      <c r="BT22" s="41" t="s">
        <v>22486</v>
      </c>
      <c r="BU22" s="41" t="s">
        <v>22487</v>
      </c>
      <c r="BV22" s="41" t="s">
        <v>21034</v>
      </c>
      <c r="BW22" s="41" t="s">
        <v>22488</v>
      </c>
      <c r="BX22" s="41" t="s">
        <v>22489</v>
      </c>
      <c r="BY22" s="41" t="s">
        <v>22490</v>
      </c>
      <c r="BZ22" s="41" t="s">
        <v>22491</v>
      </c>
      <c r="CA22" s="41" t="s">
        <v>22492</v>
      </c>
      <c r="CB22" s="41" t="s">
        <v>22493</v>
      </c>
      <c r="CC22" s="41" t="s">
        <v>22494</v>
      </c>
      <c r="CD22" s="41" t="s">
        <v>22495</v>
      </c>
      <c r="CE22" s="41" t="s">
        <v>22496</v>
      </c>
      <c r="CF22" s="41" t="s">
        <v>22497</v>
      </c>
      <c r="CG22" s="41" t="s">
        <v>22497</v>
      </c>
      <c r="CH22" s="41" t="s">
        <v>22498</v>
      </c>
      <c r="CI22" s="41" t="s">
        <v>22499</v>
      </c>
      <c r="CJ22" s="41" t="s">
        <v>22497</v>
      </c>
      <c r="CK22" s="41" t="s">
        <v>22500</v>
      </c>
      <c r="CL22" s="41" t="s">
        <v>22501</v>
      </c>
      <c r="CM22" s="41" t="s">
        <v>22502</v>
      </c>
      <c r="CN22" s="41" t="s">
        <v>22503</v>
      </c>
      <c r="CO22" s="41" t="s">
        <v>22504</v>
      </c>
      <c r="CP22" s="41" t="s">
        <v>22505</v>
      </c>
      <c r="CQ22" s="41" t="s">
        <v>22506</v>
      </c>
      <c r="CR22" s="41" t="s">
        <v>22507</v>
      </c>
      <c r="CS22" s="41" t="s">
        <v>22508</v>
      </c>
      <c r="CT22" s="41" t="s">
        <v>22509</v>
      </c>
      <c r="CU22" s="41" t="s">
        <v>22510</v>
      </c>
      <c r="CV22" s="41" t="s">
        <v>22511</v>
      </c>
      <c r="CW22" s="41" t="s">
        <v>22512</v>
      </c>
      <c r="CX22" s="41" t="s">
        <v>22484</v>
      </c>
      <c r="CY22" s="41" t="s">
        <v>22513</v>
      </c>
      <c r="CZ22" s="41" t="s">
        <v>22514</v>
      </c>
      <c r="DA22" s="41" t="s">
        <v>22515</v>
      </c>
      <c r="DB22" s="41" t="s">
        <v>14938</v>
      </c>
      <c r="DC22" s="41" t="s">
        <v>14939</v>
      </c>
      <c r="DD22" s="41" t="s">
        <v>14940</v>
      </c>
      <c r="DE22" s="41" t="s">
        <v>21064</v>
      </c>
      <c r="DF22" s="41" t="s">
        <v>21148</v>
      </c>
      <c r="DG22" s="41" t="s">
        <v>14940</v>
      </c>
      <c r="DH22" s="41" t="s">
        <v>14942</v>
      </c>
      <c r="DI22" s="41" t="s">
        <v>22516</v>
      </c>
      <c r="DJ22" s="41" t="s">
        <v>15245</v>
      </c>
      <c r="DK22" s="41" t="s">
        <v>22517</v>
      </c>
      <c r="DL22" s="41" t="s">
        <v>22518</v>
      </c>
      <c r="DM22" s="41" t="s">
        <v>22519</v>
      </c>
      <c r="DN22" s="41" t="s">
        <v>22520</v>
      </c>
      <c r="DO22" s="41" t="s">
        <v>14949</v>
      </c>
      <c r="DP22" s="41" t="s">
        <v>22521</v>
      </c>
      <c r="DQ22" s="41" t="s">
        <v>22522</v>
      </c>
      <c r="DR22" s="41" t="s">
        <v>22523</v>
      </c>
      <c r="DS22" s="41" t="s">
        <v>22524</v>
      </c>
      <c r="DT22" s="41" t="s">
        <v>22525</v>
      </c>
      <c r="DU22" s="41" t="s">
        <v>22526</v>
      </c>
      <c r="DV22" s="41" t="s">
        <v>22527</v>
      </c>
      <c r="DW22" s="41" t="s">
        <v>22528</v>
      </c>
      <c r="DX22" s="41" t="s">
        <v>22529</v>
      </c>
      <c r="DY22" s="41" t="s">
        <v>22530</v>
      </c>
      <c r="DZ22" s="41" t="s">
        <v>22531</v>
      </c>
      <c r="EA22" s="41" t="s">
        <v>22532</v>
      </c>
      <c r="EB22" s="41" t="s">
        <v>22533</v>
      </c>
      <c r="EC22" s="41" t="s">
        <v>22534</v>
      </c>
      <c r="ED22" s="41" t="s">
        <v>22535</v>
      </c>
      <c r="EE22" s="41" t="s">
        <v>22536</v>
      </c>
      <c r="EF22" s="41" t="s">
        <v>22537</v>
      </c>
      <c r="EG22" s="41" t="s">
        <v>22538</v>
      </c>
      <c r="EH22" s="41" t="s">
        <v>22539</v>
      </c>
      <c r="EI22" s="41" t="s">
        <v>22540</v>
      </c>
      <c r="EJ22" s="41" t="s">
        <v>22541</v>
      </c>
      <c r="EK22" s="41" t="s">
        <v>22542</v>
      </c>
      <c r="EL22" s="41" t="s">
        <v>22543</v>
      </c>
      <c r="EM22" s="41" t="s">
        <v>22544</v>
      </c>
      <c r="EN22" s="41" t="s">
        <v>22545</v>
      </c>
      <c r="EO22" s="41" t="s">
        <v>14975</v>
      </c>
      <c r="EP22" s="41" t="s">
        <v>22546</v>
      </c>
      <c r="EQ22" s="41" t="s">
        <v>22547</v>
      </c>
      <c r="ER22" s="41" t="s">
        <v>14978</v>
      </c>
      <c r="ES22" s="41" t="s">
        <v>22548</v>
      </c>
      <c r="ET22" s="41" t="s">
        <v>22549</v>
      </c>
      <c r="EU22" s="41" t="s">
        <v>22550</v>
      </c>
      <c r="EV22" s="41" t="s">
        <v>22550</v>
      </c>
      <c r="EW22" s="41" t="s">
        <v>22551</v>
      </c>
      <c r="EX22" s="41" t="s">
        <v>22552</v>
      </c>
      <c r="EY22" s="41" t="s">
        <v>22553</v>
      </c>
      <c r="EZ22" s="41" t="s">
        <v>22554</v>
      </c>
      <c r="FA22" s="41" t="s">
        <v>22555</v>
      </c>
      <c r="FB22" s="41" t="s">
        <v>22556</v>
      </c>
      <c r="FC22" s="41" t="s">
        <v>22557</v>
      </c>
      <c r="FD22" s="41" t="s">
        <v>22558</v>
      </c>
      <c r="FE22" s="41" t="s">
        <v>22559</v>
      </c>
      <c r="FF22" s="41" t="s">
        <v>22560</v>
      </c>
      <c r="FG22" s="41" t="s">
        <v>15289</v>
      </c>
      <c r="FH22" s="41" t="s">
        <v>22561</v>
      </c>
      <c r="FI22" s="41" t="s">
        <v>14994</v>
      </c>
      <c r="FJ22" s="41" t="s">
        <v>15291</v>
      </c>
      <c r="FK22" s="41" t="s">
        <v>22562</v>
      </c>
      <c r="FL22" s="41" t="s">
        <v>21113</v>
      </c>
      <c r="FM22" s="41" t="s">
        <v>22563</v>
      </c>
      <c r="FN22" s="41" t="s">
        <v>22564</v>
      </c>
      <c r="FO22" s="41" t="s">
        <v>22565</v>
      </c>
      <c r="FP22" s="41" t="s">
        <v>21117</v>
      </c>
      <c r="FQ22" s="41" t="s">
        <v>22566</v>
      </c>
      <c r="FR22" s="41" t="s">
        <v>15001</v>
      </c>
      <c r="FS22" s="41" t="s">
        <v>21119</v>
      </c>
      <c r="FT22" s="41" t="s">
        <v>21120</v>
      </c>
      <c r="FU22" s="41" t="s">
        <v>22567</v>
      </c>
      <c r="FV22" s="41" t="s">
        <v>15004</v>
      </c>
      <c r="FW22" s="41" t="s">
        <v>15302</v>
      </c>
      <c r="FX22" s="41" t="s">
        <v>14949</v>
      </c>
      <c r="FY22" s="41" t="s">
        <v>15451</v>
      </c>
      <c r="FZ22" s="41" t="s">
        <v>22568</v>
      </c>
      <c r="GA22" s="41" t="s">
        <v>21123</v>
      </c>
      <c r="GB22" s="41" t="s">
        <v>15306</v>
      </c>
      <c r="GC22" s="41" t="s">
        <v>22569</v>
      </c>
      <c r="GD22" s="41" t="s">
        <v>22570</v>
      </c>
      <c r="GE22" s="41" t="s">
        <v>22571</v>
      </c>
      <c r="GF22" s="41" t="s">
        <v>22572</v>
      </c>
      <c r="GG22" s="41" t="s">
        <v>22573</v>
      </c>
      <c r="GH22" s="41" t="s">
        <v>22574</v>
      </c>
      <c r="GI22" s="41" t="s">
        <v>22575</v>
      </c>
      <c r="GJ22" s="41" t="s">
        <v>22569</v>
      </c>
      <c r="GK22" s="41" t="s">
        <v>15016</v>
      </c>
      <c r="GL22" s="41" t="s">
        <v>15314</v>
      </c>
      <c r="GM22" s="41" t="s">
        <v>15018</v>
      </c>
      <c r="GN22" s="41" t="s">
        <v>22576</v>
      </c>
      <c r="GO22" s="41" t="s">
        <v>22577</v>
      </c>
      <c r="GP22" s="41" t="s">
        <v>15001</v>
      </c>
      <c r="GQ22" s="41" t="s">
        <v>15317</v>
      </c>
      <c r="GR22" s="41" t="s">
        <v>22578</v>
      </c>
      <c r="GS22" s="41" t="s">
        <v>22579</v>
      </c>
      <c r="GT22" s="41" t="s">
        <v>21119</v>
      </c>
      <c r="GU22" s="41" t="s">
        <v>21138</v>
      </c>
      <c r="GV22" s="41" t="s">
        <v>22558</v>
      </c>
      <c r="GW22" s="41" t="s">
        <v>22580</v>
      </c>
      <c r="GX22" s="41" t="s">
        <v>22581</v>
      </c>
      <c r="GY22" s="41" t="s">
        <v>22582</v>
      </c>
      <c r="GZ22" s="41" t="s">
        <v>22583</v>
      </c>
      <c r="HA22" s="41" t="s">
        <v>22584</v>
      </c>
      <c r="HB22" s="41" t="s">
        <v>22585</v>
      </c>
      <c r="HC22" s="41" t="s">
        <v>15326</v>
      </c>
      <c r="HD22" s="41" t="s">
        <v>15326</v>
      </c>
      <c r="HE22" s="41" t="s">
        <v>22586</v>
      </c>
      <c r="HF22" s="41" t="s">
        <v>15327</v>
      </c>
      <c r="HG22" s="41" t="s">
        <v>15031</v>
      </c>
      <c r="HH22" s="41" t="s">
        <v>15032</v>
      </c>
      <c r="HI22" s="41" t="s">
        <v>22587</v>
      </c>
      <c r="HJ22" s="41" t="s">
        <v>15635</v>
      </c>
      <c r="HK22" s="41" t="s">
        <v>22588</v>
      </c>
      <c r="HL22" s="41" t="s">
        <v>22589</v>
      </c>
      <c r="HM22" s="41" t="s">
        <v>22590</v>
      </c>
      <c r="HN22" s="41" t="s">
        <v>22591</v>
      </c>
      <c r="HO22" s="41" t="s">
        <v>22592</v>
      </c>
      <c r="HP22" s="41" t="s">
        <v>22593</v>
      </c>
      <c r="HQ22" s="41" t="s">
        <v>22594</v>
      </c>
      <c r="HR22" s="41" t="s">
        <v>22595</v>
      </c>
      <c r="HS22" s="41" t="s">
        <v>22596</v>
      </c>
      <c r="HT22" s="41" t="s">
        <v>22597</v>
      </c>
      <c r="HU22" s="41" t="s">
        <v>22598</v>
      </c>
      <c r="HV22" s="41" t="s">
        <v>22599</v>
      </c>
      <c r="HW22" s="41" t="s">
        <v>22600</v>
      </c>
      <c r="HX22" s="41" t="s">
        <v>21159</v>
      </c>
      <c r="HY22" s="41" t="s">
        <v>22601</v>
      </c>
      <c r="HZ22" s="41" t="s">
        <v>22602</v>
      </c>
      <c r="IA22" s="41" t="s">
        <v>22603</v>
      </c>
      <c r="IB22" s="41" t="s">
        <v>22604</v>
      </c>
      <c r="IC22" s="41" t="s">
        <v>22605</v>
      </c>
      <c r="ID22" s="41" t="s">
        <v>22606</v>
      </c>
      <c r="IE22" s="41" t="s">
        <v>22520</v>
      </c>
      <c r="IF22" s="41" t="s">
        <v>22607</v>
      </c>
      <c r="IG22" s="41" t="s">
        <v>15351</v>
      </c>
      <c r="IH22" s="41" t="s">
        <v>22608</v>
      </c>
      <c r="II22" s="41" t="s">
        <v>22609</v>
      </c>
      <c r="IJ22" s="41" t="s">
        <v>22521</v>
      </c>
      <c r="IK22" s="41" t="s">
        <v>22610</v>
      </c>
      <c r="IL22" s="41" t="s">
        <v>22611</v>
      </c>
      <c r="IM22" s="41" t="s">
        <v>22521</v>
      </c>
      <c r="IN22" s="41" t="s">
        <v>22612</v>
      </c>
      <c r="IO22" s="41" t="s">
        <v>22613</v>
      </c>
      <c r="IP22" s="41" t="s">
        <v>22614</v>
      </c>
      <c r="IQ22" s="41" t="s">
        <v>15359</v>
      </c>
      <c r="IR22" s="41" t="s">
        <v>22615</v>
      </c>
      <c r="IS22" s="41" t="s">
        <v>22616</v>
      </c>
      <c r="IT22" s="41" t="s">
        <v>22617</v>
      </c>
      <c r="IU22" s="41" t="s">
        <v>22618</v>
      </c>
      <c r="IV22" s="41" t="s">
        <v>22619</v>
      </c>
      <c r="IW22" s="41" t="s">
        <v>22505</v>
      </c>
      <c r="IX22" s="41" t="s">
        <v>22620</v>
      </c>
      <c r="IY22" s="41" t="s">
        <v>22621</v>
      </c>
      <c r="IZ22" s="41" t="s">
        <v>15367</v>
      </c>
      <c r="JA22" s="41" t="s">
        <v>22622</v>
      </c>
      <c r="JB22" s="41" t="s">
        <v>15369</v>
      </c>
      <c r="JC22" s="41" t="s">
        <v>22623</v>
      </c>
      <c r="JD22" s="41" t="s">
        <v>22624</v>
      </c>
      <c r="JE22" s="41" t="s">
        <v>15372</v>
      </c>
      <c r="JF22" s="41" t="s">
        <v>22625</v>
      </c>
      <c r="JG22" s="41" t="s">
        <v>22626</v>
      </c>
      <c r="JH22" s="41" t="s">
        <v>22627</v>
      </c>
      <c r="JI22" s="41" t="s">
        <v>22628</v>
      </c>
      <c r="JJ22" s="41" t="s">
        <v>22629</v>
      </c>
      <c r="JK22" s="41" t="s">
        <v>22630</v>
      </c>
      <c r="JL22" s="41" t="s">
        <v>22631</v>
      </c>
      <c r="JM22" s="41" t="s">
        <v>15380</v>
      </c>
      <c r="JN22" s="41" t="s">
        <v>22632</v>
      </c>
      <c r="JO22" s="41" t="s">
        <v>22633</v>
      </c>
      <c r="JP22" s="41" t="s">
        <v>22634</v>
      </c>
      <c r="JQ22" s="41" t="s">
        <v>22634</v>
      </c>
      <c r="JR22" s="41" t="s">
        <v>22635</v>
      </c>
      <c r="JS22" s="41" t="s">
        <v>22636</v>
      </c>
      <c r="JT22" s="41" t="s">
        <v>21200</v>
      </c>
      <c r="JU22" s="41" t="s">
        <v>22637</v>
      </c>
      <c r="JV22" s="41" t="s">
        <v>22638</v>
      </c>
      <c r="JW22" s="41" t="s">
        <v>22639</v>
      </c>
      <c r="JX22" s="41" t="s">
        <v>22640</v>
      </c>
      <c r="JY22" s="41" t="s">
        <v>22641</v>
      </c>
      <c r="JZ22" s="41" t="s">
        <v>22642</v>
      </c>
      <c r="KA22" s="41" t="s">
        <v>22643</v>
      </c>
      <c r="KB22" s="41" t="s">
        <v>22644</v>
      </c>
      <c r="KC22" s="41" t="s">
        <v>22634</v>
      </c>
      <c r="KD22" s="41" t="s">
        <v>22645</v>
      </c>
      <c r="KE22" s="41" t="s">
        <v>22634</v>
      </c>
      <c r="KF22" s="41" t="s">
        <v>22646</v>
      </c>
      <c r="KG22" s="41" t="s">
        <v>22647</v>
      </c>
      <c r="KH22" s="41" t="s">
        <v>22648</v>
      </c>
      <c r="KI22" s="41" t="s">
        <v>22649</v>
      </c>
      <c r="KJ22" s="41" t="s">
        <v>22650</v>
      </c>
      <c r="KK22" s="41" t="s">
        <v>22651</v>
      </c>
      <c r="KL22" s="41" t="s">
        <v>22652</v>
      </c>
      <c r="KM22" s="41" t="s">
        <v>22653</v>
      </c>
      <c r="KN22" s="41" t="s">
        <v>22654</v>
      </c>
      <c r="KO22" s="41" t="s">
        <v>22655</v>
      </c>
      <c r="KP22" s="41" t="s">
        <v>22656</v>
      </c>
      <c r="KQ22" s="41" t="s">
        <v>15407</v>
      </c>
      <c r="KR22" s="41" t="s">
        <v>22657</v>
      </c>
      <c r="KS22" s="41" t="s">
        <v>22658</v>
      </c>
      <c r="KT22" s="41" t="s">
        <v>22659</v>
      </c>
      <c r="KU22" s="41" t="s">
        <v>22659</v>
      </c>
      <c r="KV22" s="41" t="s">
        <v>22660</v>
      </c>
      <c r="KW22" s="41" t="s">
        <v>22658</v>
      </c>
      <c r="KX22" s="41" t="s">
        <v>22661</v>
      </c>
      <c r="KY22" s="41" t="s">
        <v>15413</v>
      </c>
      <c r="KZ22" s="41" t="s">
        <v>15109</v>
      </c>
      <c r="LA22" s="41" t="s">
        <v>22522</v>
      </c>
      <c r="LB22" s="41" t="s">
        <v>22662</v>
      </c>
      <c r="LC22" s="41" t="s">
        <v>15415</v>
      </c>
      <c r="LD22" s="41" t="s">
        <v>22663</v>
      </c>
      <c r="LE22" s="41" t="s">
        <v>22664</v>
      </c>
      <c r="LF22" s="41" t="s">
        <v>22665</v>
      </c>
      <c r="LG22" s="41" t="s">
        <v>22562</v>
      </c>
      <c r="LH22" s="41" t="s">
        <v>22666</v>
      </c>
      <c r="LI22" s="41" t="s">
        <v>22667</v>
      </c>
      <c r="LJ22" s="41" t="s">
        <v>22668</v>
      </c>
      <c r="LK22" s="41" t="s">
        <v>22669</v>
      </c>
      <c r="LL22" s="41" t="s">
        <v>22546</v>
      </c>
      <c r="LM22" s="41" t="s">
        <v>14869</v>
      </c>
      <c r="LN22" s="41" t="s">
        <v>22485</v>
      </c>
      <c r="LO22" s="41" t="s">
        <v>22670</v>
      </c>
      <c r="LP22" s="41" t="s">
        <v>22670</v>
      </c>
      <c r="LQ22" s="41" t="s">
        <v>22671</v>
      </c>
      <c r="LR22" s="41" t="s">
        <v>22672</v>
      </c>
      <c r="LS22" s="41" t="s">
        <v>22673</v>
      </c>
      <c r="LT22" s="41" t="s">
        <v>15427</v>
      </c>
      <c r="LU22" s="41" t="s">
        <v>22674</v>
      </c>
      <c r="LV22" s="41" t="s">
        <v>22675</v>
      </c>
      <c r="LW22" s="41" t="s">
        <v>15430</v>
      </c>
      <c r="LX22" s="41" t="s">
        <v>22676</v>
      </c>
      <c r="LY22" s="41" t="s">
        <v>22677</v>
      </c>
      <c r="LZ22" s="41" t="s">
        <v>15126</v>
      </c>
      <c r="MA22" s="41" t="s">
        <v>22678</v>
      </c>
      <c r="MB22" s="41" t="s">
        <v>22679</v>
      </c>
      <c r="MC22" s="41" t="s">
        <v>15435</v>
      </c>
      <c r="MD22" s="41" t="s">
        <v>22680</v>
      </c>
      <c r="ME22" s="41" t="s">
        <v>22681</v>
      </c>
      <c r="MF22" s="41" t="s">
        <v>22665</v>
      </c>
      <c r="MG22" s="41" t="s">
        <v>22682</v>
      </c>
      <c r="MH22" s="41" t="s">
        <v>22683</v>
      </c>
      <c r="MI22" s="41" t="s">
        <v>22684</v>
      </c>
      <c r="MJ22" s="41" t="s">
        <v>22685</v>
      </c>
      <c r="MK22" s="41" t="s">
        <v>22686</v>
      </c>
      <c r="ML22" s="41" t="s">
        <v>22687</v>
      </c>
      <c r="MM22" s="41" t="s">
        <v>22688</v>
      </c>
      <c r="MN22" s="41" t="s">
        <v>22689</v>
      </c>
      <c r="MO22" s="41" t="s">
        <v>22690</v>
      </c>
      <c r="MP22" s="41" t="s">
        <v>22691</v>
      </c>
      <c r="MQ22" s="41" t="s">
        <v>22692</v>
      </c>
      <c r="MR22" s="41" t="s">
        <v>22693</v>
      </c>
      <c r="MS22" s="41" t="s">
        <v>22694</v>
      </c>
      <c r="MT22" s="41" t="s">
        <v>22695</v>
      </c>
      <c r="MU22" s="41" t="s">
        <v>15145</v>
      </c>
      <c r="MV22" s="41" t="s">
        <v>22696</v>
      </c>
      <c r="MW22" s="41" t="s">
        <v>15452</v>
      </c>
      <c r="MX22" s="41" t="s">
        <v>21270</v>
      </c>
      <c r="MY22" s="41" t="s">
        <v>15149</v>
      </c>
      <c r="MZ22" s="41" t="s">
        <v>22697</v>
      </c>
      <c r="NA22" s="41" t="s">
        <v>15151</v>
      </c>
      <c r="NB22" s="41" t="s">
        <v>22698</v>
      </c>
      <c r="NC22" s="41" t="s">
        <v>22699</v>
      </c>
      <c r="ND22" s="41" t="s">
        <v>21275</v>
      </c>
      <c r="NE22" s="41" t="s">
        <v>22700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22701</v>
      </c>
      <c r="D24" s="28" t="s">
        <v>22702</v>
      </c>
      <c r="E24" s="28" t="s">
        <v>22703</v>
      </c>
      <c r="F24" s="28" t="s">
        <v>22703</v>
      </c>
      <c r="G24" s="28" t="s">
        <v>22704</v>
      </c>
      <c r="H24" s="28" t="s">
        <v>22705</v>
      </c>
      <c r="I24" s="28" t="s">
        <v>22706</v>
      </c>
      <c r="J24" s="28" t="s">
        <v>22707</v>
      </c>
      <c r="K24" s="28" t="s">
        <v>22708</v>
      </c>
      <c r="L24" s="28" t="s">
        <v>22709</v>
      </c>
      <c r="M24" s="28" t="s">
        <v>22710</v>
      </c>
      <c r="N24" s="28" t="s">
        <v>22711</v>
      </c>
      <c r="O24" s="28" t="s">
        <v>22712</v>
      </c>
      <c r="P24" s="28" t="s">
        <v>22712</v>
      </c>
      <c r="Q24" s="28" t="s">
        <v>22713</v>
      </c>
      <c r="R24" s="28" t="s">
        <v>22714</v>
      </c>
      <c r="S24" s="28" t="s">
        <v>22715</v>
      </c>
      <c r="T24" s="28" t="s">
        <v>22716</v>
      </c>
      <c r="U24" s="28" t="s">
        <v>22717</v>
      </c>
      <c r="V24" s="28" t="s">
        <v>22718</v>
      </c>
      <c r="W24" s="28" t="s">
        <v>22719</v>
      </c>
      <c r="X24" s="28" t="s">
        <v>22720</v>
      </c>
      <c r="Y24" s="28" t="s">
        <v>22721</v>
      </c>
      <c r="Z24" s="28" t="s">
        <v>22722</v>
      </c>
      <c r="AA24" s="28" t="s">
        <v>22723</v>
      </c>
      <c r="AB24" s="28" t="s">
        <v>22723</v>
      </c>
      <c r="AC24" s="28" t="s">
        <v>22724</v>
      </c>
      <c r="AD24" s="28" t="s">
        <v>22724</v>
      </c>
      <c r="AE24" s="28" t="s">
        <v>22725</v>
      </c>
      <c r="AF24" s="28" t="s">
        <v>22726</v>
      </c>
      <c r="AG24" s="28" t="s">
        <v>22727</v>
      </c>
      <c r="AH24" s="28" t="s">
        <v>22728</v>
      </c>
      <c r="AI24" s="28" t="s">
        <v>22729</v>
      </c>
      <c r="AJ24" s="28" t="s">
        <v>22730</v>
      </c>
      <c r="AK24" s="28" t="s">
        <v>22731</v>
      </c>
      <c r="AL24" s="28" t="s">
        <v>22732</v>
      </c>
      <c r="AM24" s="28" t="s">
        <v>22733</v>
      </c>
      <c r="AN24" s="28" t="s">
        <v>22734</v>
      </c>
      <c r="AO24" s="28" t="s">
        <v>20243</v>
      </c>
      <c r="AP24" s="28" t="s">
        <v>22735</v>
      </c>
      <c r="AQ24" s="28" t="s">
        <v>22736</v>
      </c>
      <c r="AR24" s="28" t="s">
        <v>22737</v>
      </c>
      <c r="AS24" s="28" t="s">
        <v>22738</v>
      </c>
      <c r="AT24" s="28" t="s">
        <v>22739</v>
      </c>
      <c r="AU24" s="28" t="s">
        <v>22740</v>
      </c>
      <c r="AV24" s="28" t="s">
        <v>22741</v>
      </c>
      <c r="AW24" s="28" t="s">
        <v>22742</v>
      </c>
      <c r="AX24" s="28" t="s">
        <v>22743</v>
      </c>
      <c r="AY24" s="28" t="s">
        <v>22744</v>
      </c>
      <c r="AZ24" s="28" t="s">
        <v>22745</v>
      </c>
      <c r="BA24" s="28" t="s">
        <v>22746</v>
      </c>
      <c r="BB24" s="28" t="s">
        <v>22738</v>
      </c>
      <c r="BC24" s="28" t="s">
        <v>22747</v>
      </c>
      <c r="BD24" s="28" t="s">
        <v>22748</v>
      </c>
      <c r="BE24" s="28" t="s">
        <v>22749</v>
      </c>
      <c r="BF24" s="28" t="s">
        <v>22736</v>
      </c>
      <c r="BG24" s="28" t="s">
        <v>22750</v>
      </c>
      <c r="BH24" s="28" t="s">
        <v>22751</v>
      </c>
      <c r="BI24" s="28" t="s">
        <v>22752</v>
      </c>
      <c r="BJ24" s="28" t="s">
        <v>22753</v>
      </c>
      <c r="BK24" s="28" t="s">
        <v>22754</v>
      </c>
      <c r="BL24" s="28" t="s">
        <v>22755</v>
      </c>
      <c r="BM24" s="28" t="s">
        <v>22756</v>
      </c>
      <c r="BN24" s="28" t="s">
        <v>22757</v>
      </c>
      <c r="BO24" s="28" t="s">
        <v>22758</v>
      </c>
      <c r="BP24" s="28" t="s">
        <v>22759</v>
      </c>
      <c r="BQ24" s="28" t="s">
        <v>22760</v>
      </c>
      <c r="BR24" s="28" t="s">
        <v>22761</v>
      </c>
      <c r="BS24" s="28" t="s">
        <v>21620</v>
      </c>
      <c r="BT24" s="28" t="s">
        <v>22762</v>
      </c>
      <c r="BU24" s="28" t="s">
        <v>22763</v>
      </c>
      <c r="BV24" s="28" t="s">
        <v>22764</v>
      </c>
      <c r="BW24" s="28" t="s">
        <v>22765</v>
      </c>
      <c r="BX24" s="28" t="s">
        <v>22766</v>
      </c>
      <c r="BY24" s="28" t="s">
        <v>22767</v>
      </c>
      <c r="BZ24" s="28" t="s">
        <v>22768</v>
      </c>
      <c r="CA24" s="28" t="s">
        <v>22769</v>
      </c>
      <c r="CB24" s="28" t="s">
        <v>22770</v>
      </c>
      <c r="CC24" s="28" t="s">
        <v>22771</v>
      </c>
      <c r="CD24" s="28" t="s">
        <v>22772</v>
      </c>
      <c r="CE24" s="28" t="s">
        <v>22771</v>
      </c>
      <c r="CF24" s="28" t="s">
        <v>22773</v>
      </c>
      <c r="CG24" s="28" t="s">
        <v>22773</v>
      </c>
      <c r="CH24" s="28" t="s">
        <v>22774</v>
      </c>
      <c r="CI24" s="28" t="s">
        <v>22775</v>
      </c>
      <c r="CJ24" s="28" t="s">
        <v>22773</v>
      </c>
      <c r="CK24" s="28" t="s">
        <v>22776</v>
      </c>
      <c r="CL24" s="28" t="s">
        <v>22777</v>
      </c>
      <c r="CM24" s="28" t="s">
        <v>22778</v>
      </c>
      <c r="CN24" s="28" t="s">
        <v>22779</v>
      </c>
      <c r="CO24" s="28" t="s">
        <v>22780</v>
      </c>
      <c r="CP24" s="28" t="s">
        <v>22781</v>
      </c>
      <c r="CQ24" s="28" t="s">
        <v>22782</v>
      </c>
      <c r="CR24" s="28" t="s">
        <v>22783</v>
      </c>
      <c r="CS24" s="28" t="s">
        <v>22784</v>
      </c>
      <c r="CT24" s="28" t="s">
        <v>22785</v>
      </c>
      <c r="CU24" s="28" t="s">
        <v>22786</v>
      </c>
      <c r="CV24" s="28" t="s">
        <v>22787</v>
      </c>
      <c r="CW24" s="28" t="s">
        <v>22788</v>
      </c>
      <c r="CX24" s="28" t="s">
        <v>22759</v>
      </c>
      <c r="CY24" s="28" t="s">
        <v>22789</v>
      </c>
      <c r="CZ24" s="28" t="s">
        <v>22790</v>
      </c>
      <c r="DA24" s="28" t="s">
        <v>22791</v>
      </c>
      <c r="DB24" s="28" t="s">
        <v>3458</v>
      </c>
      <c r="DC24" s="28" t="s">
        <v>22792</v>
      </c>
      <c r="DD24" s="28" t="s">
        <v>22793</v>
      </c>
      <c r="DE24" s="28" t="s">
        <v>22794</v>
      </c>
      <c r="DF24" s="28" t="s">
        <v>22790</v>
      </c>
      <c r="DG24" s="28" t="s">
        <v>22795</v>
      </c>
      <c r="DH24" s="28" t="s">
        <v>22796</v>
      </c>
      <c r="DI24" s="28" t="s">
        <v>22797</v>
      </c>
      <c r="DJ24" s="28" t="s">
        <v>22798</v>
      </c>
      <c r="DK24" s="28" t="s">
        <v>22799</v>
      </c>
      <c r="DL24" s="28" t="s">
        <v>22800</v>
      </c>
      <c r="DM24" s="28" t="s">
        <v>22801</v>
      </c>
      <c r="DN24" s="28" t="s">
        <v>22802</v>
      </c>
      <c r="DO24" s="28" t="s">
        <v>22803</v>
      </c>
      <c r="DP24" s="28" t="s">
        <v>22804</v>
      </c>
      <c r="DQ24" s="28" t="s">
        <v>22805</v>
      </c>
      <c r="DR24" s="28" t="s">
        <v>22806</v>
      </c>
      <c r="DS24" s="28" t="s">
        <v>22807</v>
      </c>
      <c r="DT24" s="28" t="s">
        <v>22786</v>
      </c>
      <c r="DU24" s="28" t="s">
        <v>22808</v>
      </c>
      <c r="DV24" s="28" t="s">
        <v>22809</v>
      </c>
      <c r="DW24" s="28" t="s">
        <v>22810</v>
      </c>
      <c r="DX24" s="28" t="s">
        <v>22811</v>
      </c>
      <c r="DY24" s="28" t="s">
        <v>22812</v>
      </c>
      <c r="DZ24" s="28" t="s">
        <v>22813</v>
      </c>
      <c r="EA24" s="28" t="s">
        <v>22814</v>
      </c>
      <c r="EB24" s="28" t="s">
        <v>22815</v>
      </c>
      <c r="EC24" s="28" t="s">
        <v>22816</v>
      </c>
      <c r="ED24" s="28" t="s">
        <v>22817</v>
      </c>
      <c r="EE24" s="28" t="s">
        <v>22818</v>
      </c>
      <c r="EF24" s="28" t="s">
        <v>22819</v>
      </c>
      <c r="EG24" s="28" t="s">
        <v>22820</v>
      </c>
      <c r="EH24" s="28" t="s">
        <v>22821</v>
      </c>
      <c r="EI24" s="28" t="s">
        <v>22822</v>
      </c>
      <c r="EJ24" s="28" t="s">
        <v>22823</v>
      </c>
      <c r="EK24" s="28" t="s">
        <v>22824</v>
      </c>
      <c r="EL24" s="28" t="s">
        <v>22825</v>
      </c>
      <c r="EM24" s="28" t="s">
        <v>22826</v>
      </c>
      <c r="EN24" s="28" t="s">
        <v>22827</v>
      </c>
      <c r="EO24" s="28" t="s">
        <v>22828</v>
      </c>
      <c r="EP24" s="28" t="s">
        <v>22829</v>
      </c>
      <c r="EQ24" s="28" t="s">
        <v>22830</v>
      </c>
      <c r="ER24" s="28" t="s">
        <v>22831</v>
      </c>
      <c r="ES24" s="28" t="s">
        <v>22832</v>
      </c>
      <c r="ET24" s="28" t="s">
        <v>22833</v>
      </c>
      <c r="EU24" s="28" t="s">
        <v>22834</v>
      </c>
      <c r="EV24" s="28" t="s">
        <v>22834</v>
      </c>
      <c r="EW24" s="28" t="s">
        <v>22835</v>
      </c>
      <c r="EX24" s="28" t="s">
        <v>22836</v>
      </c>
      <c r="EY24" s="28" t="s">
        <v>22837</v>
      </c>
      <c r="EZ24" s="28" t="s">
        <v>22838</v>
      </c>
      <c r="FA24" s="28" t="s">
        <v>22839</v>
      </c>
      <c r="FB24" s="28" t="s">
        <v>22840</v>
      </c>
      <c r="FC24" s="28" t="s">
        <v>22841</v>
      </c>
      <c r="FD24" s="28" t="s">
        <v>22842</v>
      </c>
      <c r="FE24" s="28" t="s">
        <v>22843</v>
      </c>
      <c r="FF24" s="28" t="s">
        <v>22844</v>
      </c>
      <c r="FG24" s="28" t="s">
        <v>22845</v>
      </c>
      <c r="FH24" s="28" t="s">
        <v>22846</v>
      </c>
      <c r="FI24" s="28" t="s">
        <v>3511</v>
      </c>
      <c r="FJ24" s="28" t="s">
        <v>22847</v>
      </c>
      <c r="FK24" s="28" t="s">
        <v>22848</v>
      </c>
      <c r="FL24" s="28" t="s">
        <v>22849</v>
      </c>
      <c r="FM24" s="28" t="s">
        <v>22850</v>
      </c>
      <c r="FN24" s="28" t="s">
        <v>22851</v>
      </c>
      <c r="FO24" s="28" t="s">
        <v>22852</v>
      </c>
      <c r="FP24" s="28" t="s">
        <v>22853</v>
      </c>
      <c r="FQ24" s="28" t="s">
        <v>22854</v>
      </c>
      <c r="FR24" s="28" t="s">
        <v>3520</v>
      </c>
      <c r="FS24" s="28" t="s">
        <v>22855</v>
      </c>
      <c r="FT24" s="28" t="s">
        <v>22856</v>
      </c>
      <c r="FU24" s="28" t="s">
        <v>22857</v>
      </c>
      <c r="FV24" s="28" t="s">
        <v>22858</v>
      </c>
      <c r="FW24" s="28" t="s">
        <v>22859</v>
      </c>
      <c r="FX24" s="28" t="s">
        <v>22803</v>
      </c>
      <c r="FY24" s="28" t="s">
        <v>22860</v>
      </c>
      <c r="FZ24" s="28" t="s">
        <v>22861</v>
      </c>
      <c r="GA24" s="28" t="s">
        <v>22862</v>
      </c>
      <c r="GB24" s="28" t="s">
        <v>22863</v>
      </c>
      <c r="GC24" s="28" t="s">
        <v>22864</v>
      </c>
      <c r="GD24" s="28" t="s">
        <v>22865</v>
      </c>
      <c r="GE24" s="28" t="s">
        <v>22866</v>
      </c>
      <c r="GF24" s="28" t="s">
        <v>22867</v>
      </c>
      <c r="GG24" s="28" t="s">
        <v>22868</v>
      </c>
      <c r="GH24" s="28" t="s">
        <v>22869</v>
      </c>
      <c r="GI24" s="28" t="s">
        <v>22870</v>
      </c>
      <c r="GJ24" s="28" t="s">
        <v>22871</v>
      </c>
      <c r="GK24" s="28" t="s">
        <v>22872</v>
      </c>
      <c r="GL24" s="28" t="s">
        <v>22873</v>
      </c>
      <c r="GM24" s="28" t="s">
        <v>22874</v>
      </c>
      <c r="GN24" s="28" t="s">
        <v>22875</v>
      </c>
      <c r="GO24" s="28" t="s">
        <v>22876</v>
      </c>
      <c r="GP24" s="28" t="s">
        <v>3520</v>
      </c>
      <c r="GQ24" s="28" t="s">
        <v>22877</v>
      </c>
      <c r="GR24" s="28" t="s">
        <v>22878</v>
      </c>
      <c r="GS24" s="28" t="s">
        <v>22879</v>
      </c>
      <c r="GT24" s="28" t="s">
        <v>22855</v>
      </c>
      <c r="GU24" s="28" t="s">
        <v>22866</v>
      </c>
      <c r="GV24" s="28" t="s">
        <v>22842</v>
      </c>
      <c r="GW24" s="28" t="s">
        <v>22880</v>
      </c>
      <c r="GX24" s="28" t="s">
        <v>22881</v>
      </c>
      <c r="GY24" s="28" t="s">
        <v>22882</v>
      </c>
      <c r="GZ24" s="28" t="s">
        <v>22883</v>
      </c>
      <c r="HA24" s="28" t="s">
        <v>22884</v>
      </c>
      <c r="HB24" s="28" t="s">
        <v>22885</v>
      </c>
      <c r="HC24" s="28" t="s">
        <v>20238</v>
      </c>
      <c r="HD24" s="28" t="s">
        <v>20238</v>
      </c>
      <c r="HE24" s="28" t="s">
        <v>22886</v>
      </c>
      <c r="HF24" s="28" t="s">
        <v>22887</v>
      </c>
      <c r="HG24" s="28" t="s">
        <v>22888</v>
      </c>
      <c r="HH24" s="28" t="s">
        <v>22889</v>
      </c>
      <c r="HI24" s="28" t="s">
        <v>22890</v>
      </c>
      <c r="HJ24" s="28" t="s">
        <v>22891</v>
      </c>
      <c r="HK24" s="28" t="s">
        <v>22892</v>
      </c>
      <c r="HL24" s="28" t="s">
        <v>22742</v>
      </c>
      <c r="HM24" s="28" t="s">
        <v>22893</v>
      </c>
      <c r="HN24" s="28" t="s">
        <v>22894</v>
      </c>
      <c r="HO24" s="28" t="s">
        <v>22895</v>
      </c>
      <c r="HP24" s="28" t="s">
        <v>22896</v>
      </c>
      <c r="HQ24" s="28" t="s">
        <v>22897</v>
      </c>
      <c r="HR24" s="28" t="s">
        <v>22898</v>
      </c>
      <c r="HS24" s="28" t="s">
        <v>22899</v>
      </c>
      <c r="HT24" s="28" t="s">
        <v>22900</v>
      </c>
      <c r="HU24" s="28" t="s">
        <v>22901</v>
      </c>
      <c r="HV24" s="28" t="s">
        <v>22902</v>
      </c>
      <c r="HW24" s="28" t="s">
        <v>22903</v>
      </c>
      <c r="HX24" s="28" t="s">
        <v>22904</v>
      </c>
      <c r="HY24" s="28" t="s">
        <v>22905</v>
      </c>
      <c r="HZ24" s="28" t="s">
        <v>22906</v>
      </c>
      <c r="IA24" s="28" t="s">
        <v>22907</v>
      </c>
      <c r="IB24" s="28" t="s">
        <v>22908</v>
      </c>
      <c r="IC24" s="28" t="s">
        <v>22909</v>
      </c>
      <c r="ID24" s="28" t="s">
        <v>22910</v>
      </c>
      <c r="IE24" s="28" t="s">
        <v>22802</v>
      </c>
      <c r="IF24" s="28" t="s">
        <v>22911</v>
      </c>
      <c r="IG24" s="28" t="s">
        <v>22912</v>
      </c>
      <c r="IH24" s="28" t="s">
        <v>22913</v>
      </c>
      <c r="II24" s="28" t="s">
        <v>22914</v>
      </c>
      <c r="IJ24" s="28" t="s">
        <v>22804</v>
      </c>
      <c r="IK24" s="28" t="s">
        <v>22915</v>
      </c>
      <c r="IL24" s="28" t="s">
        <v>22916</v>
      </c>
      <c r="IM24" s="28" t="s">
        <v>22804</v>
      </c>
      <c r="IN24" s="28" t="s">
        <v>22917</v>
      </c>
      <c r="IO24" s="28" t="s">
        <v>22918</v>
      </c>
      <c r="IP24" s="28" t="s">
        <v>22919</v>
      </c>
      <c r="IQ24" s="28" t="s">
        <v>22920</v>
      </c>
      <c r="IR24" s="28" t="s">
        <v>22921</v>
      </c>
      <c r="IS24" s="28" t="s">
        <v>22779</v>
      </c>
      <c r="IT24" s="28" t="s">
        <v>22825</v>
      </c>
      <c r="IU24" s="28" t="s">
        <v>22922</v>
      </c>
      <c r="IV24" s="28" t="s">
        <v>22923</v>
      </c>
      <c r="IW24" s="28" t="s">
        <v>22781</v>
      </c>
      <c r="IX24" s="28" t="s">
        <v>22924</v>
      </c>
      <c r="IY24" s="28" t="s">
        <v>22925</v>
      </c>
      <c r="IZ24" s="28" t="s">
        <v>22926</v>
      </c>
      <c r="JA24" s="28" t="s">
        <v>22927</v>
      </c>
      <c r="JB24" s="28" t="s">
        <v>22928</v>
      </c>
      <c r="JC24" s="28" t="s">
        <v>22929</v>
      </c>
      <c r="JD24" s="28" t="s">
        <v>22930</v>
      </c>
      <c r="JE24" s="28" t="s">
        <v>22931</v>
      </c>
      <c r="JF24" s="28" t="s">
        <v>22932</v>
      </c>
      <c r="JG24" s="28" t="s">
        <v>22933</v>
      </c>
      <c r="JH24" s="28" t="s">
        <v>22934</v>
      </c>
      <c r="JI24" s="28" t="s">
        <v>22935</v>
      </c>
      <c r="JJ24" s="28" t="s">
        <v>22936</v>
      </c>
      <c r="JK24" s="28" t="s">
        <v>22937</v>
      </c>
      <c r="JL24" s="28" t="s">
        <v>22938</v>
      </c>
      <c r="JM24" s="28" t="s">
        <v>22939</v>
      </c>
      <c r="JN24" s="28" t="s">
        <v>22940</v>
      </c>
      <c r="JO24" s="28" t="s">
        <v>22941</v>
      </c>
      <c r="JP24" s="28" t="s">
        <v>22942</v>
      </c>
      <c r="JQ24" s="28" t="s">
        <v>22942</v>
      </c>
      <c r="JR24" s="28" t="s">
        <v>22943</v>
      </c>
      <c r="JS24" s="28" t="s">
        <v>22944</v>
      </c>
      <c r="JT24" s="28" t="s">
        <v>22945</v>
      </c>
      <c r="JU24" s="28" t="s">
        <v>22946</v>
      </c>
      <c r="JV24" s="28" t="s">
        <v>22947</v>
      </c>
      <c r="JW24" s="28" t="s">
        <v>22948</v>
      </c>
      <c r="JX24" s="28" t="s">
        <v>22949</v>
      </c>
      <c r="JY24" s="28" t="s">
        <v>22950</v>
      </c>
      <c r="JZ24" s="28" t="s">
        <v>22951</v>
      </c>
      <c r="KA24" s="28" t="s">
        <v>22952</v>
      </c>
      <c r="KB24" s="28" t="s">
        <v>22953</v>
      </c>
      <c r="KC24" s="28" t="s">
        <v>22942</v>
      </c>
      <c r="KD24" s="28" t="s">
        <v>22954</v>
      </c>
      <c r="KE24" s="28" t="s">
        <v>22942</v>
      </c>
      <c r="KF24" s="28" t="s">
        <v>22955</v>
      </c>
      <c r="KG24" s="28" t="s">
        <v>22956</v>
      </c>
      <c r="KH24" s="28" t="s">
        <v>22957</v>
      </c>
      <c r="KI24" s="28" t="s">
        <v>22958</v>
      </c>
      <c r="KJ24" s="28" t="s">
        <v>22958</v>
      </c>
      <c r="KK24" s="28" t="s">
        <v>22959</v>
      </c>
      <c r="KL24" s="28" t="s">
        <v>22960</v>
      </c>
      <c r="KM24" s="28" t="s">
        <v>22961</v>
      </c>
      <c r="KN24" s="28" t="s">
        <v>22962</v>
      </c>
      <c r="KO24" s="28" t="s">
        <v>22963</v>
      </c>
      <c r="KP24" s="28" t="s">
        <v>22964</v>
      </c>
      <c r="KQ24" s="28" t="s">
        <v>22965</v>
      </c>
      <c r="KR24" s="28" t="s">
        <v>22966</v>
      </c>
      <c r="KS24" s="28" t="s">
        <v>22967</v>
      </c>
      <c r="KT24" s="28" t="s">
        <v>22968</v>
      </c>
      <c r="KU24" s="28" t="s">
        <v>22718</v>
      </c>
      <c r="KV24" s="28" t="s">
        <v>22969</v>
      </c>
      <c r="KW24" s="28" t="s">
        <v>22970</v>
      </c>
      <c r="KX24" s="28" t="s">
        <v>22971</v>
      </c>
      <c r="KY24" s="28" t="s">
        <v>22972</v>
      </c>
      <c r="KZ24" s="28" t="s">
        <v>22973</v>
      </c>
      <c r="LA24" s="28" t="s">
        <v>22805</v>
      </c>
      <c r="LB24" s="28" t="s">
        <v>22974</v>
      </c>
      <c r="LC24" s="28" t="s">
        <v>22975</v>
      </c>
      <c r="LD24" s="28" t="s">
        <v>22976</v>
      </c>
      <c r="LE24" s="28" t="s">
        <v>22977</v>
      </c>
      <c r="LF24" s="28" t="s">
        <v>22978</v>
      </c>
      <c r="LG24" s="28" t="s">
        <v>22848</v>
      </c>
      <c r="LH24" s="28" t="s">
        <v>22979</v>
      </c>
      <c r="LI24" s="28" t="s">
        <v>22980</v>
      </c>
      <c r="LJ24" s="28" t="s">
        <v>22981</v>
      </c>
      <c r="LK24" s="28" t="s">
        <v>22982</v>
      </c>
      <c r="LL24" s="28" t="s">
        <v>22829</v>
      </c>
      <c r="LM24" s="28" t="s">
        <v>22983</v>
      </c>
      <c r="LN24" s="28" t="s">
        <v>22760</v>
      </c>
      <c r="LO24" s="28" t="s">
        <v>22984</v>
      </c>
      <c r="LP24" s="28" t="s">
        <v>22984</v>
      </c>
      <c r="LQ24" s="28" t="s">
        <v>22985</v>
      </c>
      <c r="LR24" s="28" t="s">
        <v>22986</v>
      </c>
      <c r="LS24" s="28" t="s">
        <v>22987</v>
      </c>
      <c r="LT24" s="28" t="s">
        <v>22988</v>
      </c>
      <c r="LU24" s="28" t="s">
        <v>22989</v>
      </c>
      <c r="LV24" s="28" t="s">
        <v>22990</v>
      </c>
      <c r="LW24" s="28" t="s">
        <v>22991</v>
      </c>
      <c r="LX24" s="28" t="s">
        <v>22992</v>
      </c>
      <c r="LY24" s="28" t="s">
        <v>22993</v>
      </c>
      <c r="LZ24" s="28" t="s">
        <v>3661</v>
      </c>
      <c r="MA24" s="28" t="s">
        <v>22994</v>
      </c>
      <c r="MB24" s="28" t="s">
        <v>22995</v>
      </c>
      <c r="MC24" s="28" t="s">
        <v>22996</v>
      </c>
      <c r="MD24" s="28" t="s">
        <v>22997</v>
      </c>
      <c r="ME24" s="28" t="s">
        <v>22998</v>
      </c>
      <c r="MF24" s="28" t="s">
        <v>22978</v>
      </c>
      <c r="MG24" s="28" t="s">
        <v>22999</v>
      </c>
      <c r="MH24" s="28" t="s">
        <v>23000</v>
      </c>
      <c r="MI24" s="28" t="s">
        <v>23001</v>
      </c>
      <c r="MJ24" s="28" t="s">
        <v>23002</v>
      </c>
      <c r="MK24" s="28" t="s">
        <v>23003</v>
      </c>
      <c r="ML24" s="28" t="s">
        <v>23004</v>
      </c>
      <c r="MM24" s="28" t="s">
        <v>23005</v>
      </c>
      <c r="MN24" s="28" t="s">
        <v>23006</v>
      </c>
      <c r="MO24" s="28" t="s">
        <v>23007</v>
      </c>
      <c r="MP24" s="28" t="s">
        <v>23008</v>
      </c>
      <c r="MQ24" s="28" t="s">
        <v>23009</v>
      </c>
      <c r="MR24" s="28" t="s">
        <v>23010</v>
      </c>
      <c r="MS24" s="28" t="s">
        <v>23011</v>
      </c>
      <c r="MT24" s="28" t="s">
        <v>23012</v>
      </c>
      <c r="MU24" s="28" t="s">
        <v>23013</v>
      </c>
      <c r="MV24" s="28" t="s">
        <v>23014</v>
      </c>
      <c r="MW24" s="28" t="s">
        <v>23015</v>
      </c>
      <c r="MX24" s="28" t="s">
        <v>23016</v>
      </c>
      <c r="MY24" s="28" t="s">
        <v>23017</v>
      </c>
      <c r="MZ24" s="28" t="s">
        <v>23018</v>
      </c>
      <c r="NA24" s="28" t="s">
        <v>3687</v>
      </c>
      <c r="NB24" s="28" t="s">
        <v>23019</v>
      </c>
      <c r="NC24" s="28" t="s">
        <v>23020</v>
      </c>
      <c r="ND24" s="28" t="s">
        <v>20372</v>
      </c>
      <c r="NE24" s="28" t="s">
        <v>23021</v>
      </c>
    </row>
    <row r="25" spans="2:369" x14ac:dyDescent="0.25">
      <c r="B25" s="39" t="s">
        <v>396</v>
      </c>
      <c r="C25" s="28" t="s">
        <v>23022</v>
      </c>
      <c r="D25" s="28" t="s">
        <v>23023</v>
      </c>
      <c r="E25" s="28" t="s">
        <v>23024</v>
      </c>
      <c r="F25" s="28" t="s">
        <v>23024</v>
      </c>
      <c r="G25" s="28" t="s">
        <v>23025</v>
      </c>
      <c r="H25" s="28" t="s">
        <v>23026</v>
      </c>
      <c r="I25" s="28" t="s">
        <v>23027</v>
      </c>
      <c r="J25" s="28" t="s">
        <v>23028</v>
      </c>
      <c r="K25" s="28" t="s">
        <v>23029</v>
      </c>
      <c r="L25" s="28" t="s">
        <v>23030</v>
      </c>
      <c r="M25" s="28" t="s">
        <v>23031</v>
      </c>
      <c r="N25" s="28" t="s">
        <v>23032</v>
      </c>
      <c r="O25" s="28" t="s">
        <v>23033</v>
      </c>
      <c r="P25" s="28" t="s">
        <v>23033</v>
      </c>
      <c r="Q25" s="28" t="s">
        <v>23034</v>
      </c>
      <c r="R25" s="28" t="s">
        <v>23035</v>
      </c>
      <c r="S25" s="28" t="s">
        <v>23036</v>
      </c>
      <c r="T25" s="28" t="s">
        <v>23037</v>
      </c>
      <c r="U25" s="28" t="s">
        <v>23038</v>
      </c>
      <c r="V25" s="28" t="s">
        <v>23039</v>
      </c>
      <c r="W25" s="28" t="s">
        <v>23040</v>
      </c>
      <c r="X25" s="28" t="s">
        <v>23041</v>
      </c>
      <c r="Y25" s="28" t="s">
        <v>20533</v>
      </c>
      <c r="Z25" s="28" t="s">
        <v>23042</v>
      </c>
      <c r="AA25" s="28" t="s">
        <v>7658</v>
      </c>
      <c r="AB25" s="28" t="s">
        <v>7658</v>
      </c>
      <c r="AC25" s="28" t="s">
        <v>7659</v>
      </c>
      <c r="AD25" s="28" t="s">
        <v>7659</v>
      </c>
      <c r="AE25" s="28" t="s">
        <v>23043</v>
      </c>
      <c r="AF25" s="28" t="s">
        <v>23044</v>
      </c>
      <c r="AG25" s="28" t="s">
        <v>23045</v>
      </c>
      <c r="AH25" s="28" t="s">
        <v>23046</v>
      </c>
      <c r="AI25" s="28" t="s">
        <v>23047</v>
      </c>
      <c r="AJ25" s="28" t="s">
        <v>23048</v>
      </c>
      <c r="AK25" s="28" t="s">
        <v>23049</v>
      </c>
      <c r="AL25" s="28" t="s">
        <v>23050</v>
      </c>
      <c r="AM25" s="28" t="s">
        <v>23051</v>
      </c>
      <c r="AN25" s="28" t="s">
        <v>23052</v>
      </c>
      <c r="AO25" s="28" t="s">
        <v>7695</v>
      </c>
      <c r="AP25" s="28" t="s">
        <v>23053</v>
      </c>
      <c r="AQ25" s="28" t="s">
        <v>23054</v>
      </c>
      <c r="AR25" s="28" t="s">
        <v>23055</v>
      </c>
      <c r="AS25" s="28" t="s">
        <v>23056</v>
      </c>
      <c r="AT25" s="28" t="s">
        <v>23057</v>
      </c>
      <c r="AU25" s="28" t="s">
        <v>20405</v>
      </c>
      <c r="AV25" s="28" t="s">
        <v>23058</v>
      </c>
      <c r="AW25" s="28" t="s">
        <v>23059</v>
      </c>
      <c r="AX25" s="28" t="s">
        <v>23060</v>
      </c>
      <c r="AY25" s="28" t="s">
        <v>23061</v>
      </c>
      <c r="AZ25" s="28" t="s">
        <v>23062</v>
      </c>
      <c r="BA25" s="28" t="s">
        <v>23063</v>
      </c>
      <c r="BB25" s="28" t="s">
        <v>7794</v>
      </c>
      <c r="BC25" s="28" t="s">
        <v>23064</v>
      </c>
      <c r="BD25" s="28" t="s">
        <v>23065</v>
      </c>
      <c r="BE25" s="28" t="s">
        <v>23066</v>
      </c>
      <c r="BF25" s="28" t="s">
        <v>23054</v>
      </c>
      <c r="BG25" s="28" t="s">
        <v>23067</v>
      </c>
      <c r="BH25" s="28" t="s">
        <v>23068</v>
      </c>
      <c r="BI25" s="28" t="s">
        <v>23069</v>
      </c>
      <c r="BJ25" s="28" t="s">
        <v>23070</v>
      </c>
      <c r="BK25" s="28" t="s">
        <v>23071</v>
      </c>
      <c r="BL25" s="28" t="s">
        <v>23072</v>
      </c>
      <c r="BM25" s="28" t="s">
        <v>23073</v>
      </c>
      <c r="BN25" s="28" t="s">
        <v>23074</v>
      </c>
      <c r="BO25" s="28" t="s">
        <v>23075</v>
      </c>
      <c r="BP25" s="28" t="s">
        <v>20546</v>
      </c>
      <c r="BQ25" s="28" t="s">
        <v>23076</v>
      </c>
      <c r="BR25" s="28" t="s">
        <v>23077</v>
      </c>
      <c r="BS25" s="28" t="s">
        <v>21921</v>
      </c>
      <c r="BT25" s="28" t="s">
        <v>23078</v>
      </c>
      <c r="BU25" s="28" t="s">
        <v>23079</v>
      </c>
      <c r="BV25" s="28" t="s">
        <v>23080</v>
      </c>
      <c r="BW25" s="28" t="s">
        <v>23081</v>
      </c>
      <c r="BX25" s="28" t="s">
        <v>23082</v>
      </c>
      <c r="BY25" s="28" t="s">
        <v>23083</v>
      </c>
      <c r="BZ25" s="28" t="s">
        <v>23084</v>
      </c>
      <c r="CA25" s="28" t="s">
        <v>23085</v>
      </c>
      <c r="CB25" s="28" t="s">
        <v>23086</v>
      </c>
      <c r="CC25" s="28" t="s">
        <v>23087</v>
      </c>
      <c r="CD25" s="28" t="s">
        <v>23088</v>
      </c>
      <c r="CE25" s="28" t="s">
        <v>23087</v>
      </c>
      <c r="CF25" s="28" t="s">
        <v>23089</v>
      </c>
      <c r="CG25" s="28" t="s">
        <v>23089</v>
      </c>
      <c r="CH25" s="28" t="s">
        <v>23090</v>
      </c>
      <c r="CI25" s="28" t="s">
        <v>23091</v>
      </c>
      <c r="CJ25" s="28" t="s">
        <v>23089</v>
      </c>
      <c r="CK25" s="28" t="s">
        <v>23092</v>
      </c>
      <c r="CL25" s="28" t="s">
        <v>23093</v>
      </c>
      <c r="CM25" s="28" t="s">
        <v>23094</v>
      </c>
      <c r="CN25" s="28" t="s">
        <v>23095</v>
      </c>
      <c r="CO25" s="28" t="s">
        <v>23096</v>
      </c>
      <c r="CP25" s="28" t="s">
        <v>23097</v>
      </c>
      <c r="CQ25" s="28" t="s">
        <v>23098</v>
      </c>
      <c r="CR25" s="28" t="s">
        <v>23099</v>
      </c>
      <c r="CS25" s="28" t="s">
        <v>23100</v>
      </c>
      <c r="CT25" s="28" t="s">
        <v>23101</v>
      </c>
      <c r="CU25" s="28" t="s">
        <v>23102</v>
      </c>
      <c r="CV25" s="28" t="s">
        <v>23103</v>
      </c>
      <c r="CW25" s="28" t="s">
        <v>23104</v>
      </c>
      <c r="CX25" s="28" t="s">
        <v>20546</v>
      </c>
      <c r="CY25" s="28" t="s">
        <v>23105</v>
      </c>
      <c r="CZ25" s="28" t="s">
        <v>23106</v>
      </c>
      <c r="DA25" s="28" t="s">
        <v>23107</v>
      </c>
      <c r="DB25" s="28" t="s">
        <v>23108</v>
      </c>
      <c r="DC25" s="28" t="s">
        <v>23109</v>
      </c>
      <c r="DD25" s="28" t="s">
        <v>23110</v>
      </c>
      <c r="DE25" s="28" t="s">
        <v>23111</v>
      </c>
      <c r="DF25" s="28" t="s">
        <v>23106</v>
      </c>
      <c r="DG25" s="28" t="s">
        <v>23110</v>
      </c>
      <c r="DH25" s="28" t="s">
        <v>23112</v>
      </c>
      <c r="DI25" s="28" t="s">
        <v>23113</v>
      </c>
      <c r="DJ25" s="28" t="s">
        <v>23114</v>
      </c>
      <c r="DK25" s="28" t="s">
        <v>23115</v>
      </c>
      <c r="DL25" s="28" t="s">
        <v>23116</v>
      </c>
      <c r="DM25" s="28" t="s">
        <v>23117</v>
      </c>
      <c r="DN25" s="28" t="s">
        <v>23118</v>
      </c>
      <c r="DO25" s="28" t="s">
        <v>23119</v>
      </c>
      <c r="DP25" s="28" t="s">
        <v>23120</v>
      </c>
      <c r="DQ25" s="28" t="s">
        <v>23121</v>
      </c>
      <c r="DR25" s="28" t="s">
        <v>23122</v>
      </c>
      <c r="DS25" s="28" t="s">
        <v>23123</v>
      </c>
      <c r="DT25" s="28" t="s">
        <v>23102</v>
      </c>
      <c r="DU25" s="28" t="s">
        <v>23124</v>
      </c>
      <c r="DV25" s="28" t="s">
        <v>23125</v>
      </c>
      <c r="DW25" s="28" t="s">
        <v>23126</v>
      </c>
      <c r="DX25" s="28" t="s">
        <v>23127</v>
      </c>
      <c r="DY25" s="28" t="s">
        <v>23128</v>
      </c>
      <c r="DZ25" s="28" t="s">
        <v>23129</v>
      </c>
      <c r="EA25" s="28" t="s">
        <v>23130</v>
      </c>
      <c r="EB25" s="28" t="s">
        <v>23131</v>
      </c>
      <c r="EC25" s="28" t="s">
        <v>23132</v>
      </c>
      <c r="ED25" s="28" t="s">
        <v>23133</v>
      </c>
      <c r="EE25" s="28" t="s">
        <v>23134</v>
      </c>
      <c r="EF25" s="28" t="s">
        <v>20551</v>
      </c>
      <c r="EG25" s="28" t="s">
        <v>23135</v>
      </c>
      <c r="EH25" s="28" t="s">
        <v>23136</v>
      </c>
      <c r="EI25" s="28" t="s">
        <v>23137</v>
      </c>
      <c r="EJ25" s="28" t="s">
        <v>23138</v>
      </c>
      <c r="EK25" s="28" t="s">
        <v>23139</v>
      </c>
      <c r="EL25" s="28" t="s">
        <v>23140</v>
      </c>
      <c r="EM25" s="28" t="s">
        <v>23141</v>
      </c>
      <c r="EN25" s="28" t="s">
        <v>23142</v>
      </c>
      <c r="EO25" s="28" t="s">
        <v>23143</v>
      </c>
      <c r="EP25" s="28" t="s">
        <v>23144</v>
      </c>
      <c r="EQ25" s="28" t="s">
        <v>23145</v>
      </c>
      <c r="ER25" s="28" t="s">
        <v>23146</v>
      </c>
      <c r="ES25" s="28" t="s">
        <v>23147</v>
      </c>
      <c r="ET25" s="28" t="s">
        <v>23148</v>
      </c>
      <c r="EU25" s="28" t="s">
        <v>23149</v>
      </c>
      <c r="EV25" s="28" t="s">
        <v>23149</v>
      </c>
      <c r="EW25" s="28" t="s">
        <v>23150</v>
      </c>
      <c r="EX25" s="28" t="s">
        <v>23151</v>
      </c>
      <c r="EY25" s="28" t="s">
        <v>23152</v>
      </c>
      <c r="EZ25" s="28" t="s">
        <v>23153</v>
      </c>
      <c r="FA25" s="28" t="s">
        <v>23154</v>
      </c>
      <c r="FB25" s="28" t="s">
        <v>23155</v>
      </c>
      <c r="FC25" s="28" t="s">
        <v>23156</v>
      </c>
      <c r="FD25" s="28" t="s">
        <v>23157</v>
      </c>
      <c r="FE25" s="28" t="s">
        <v>23158</v>
      </c>
      <c r="FF25" s="28" t="s">
        <v>23159</v>
      </c>
      <c r="FG25" s="28" t="s">
        <v>23160</v>
      </c>
      <c r="FH25" s="28" t="s">
        <v>23161</v>
      </c>
      <c r="FI25" s="28" t="s">
        <v>7460</v>
      </c>
      <c r="FJ25" s="28" t="s">
        <v>23162</v>
      </c>
      <c r="FK25" s="28" t="s">
        <v>23163</v>
      </c>
      <c r="FL25" s="28" t="s">
        <v>23164</v>
      </c>
      <c r="FM25" s="28" t="s">
        <v>20523</v>
      </c>
      <c r="FN25" s="28" t="s">
        <v>23165</v>
      </c>
      <c r="FO25" s="28" t="s">
        <v>23166</v>
      </c>
      <c r="FP25" s="28" t="s">
        <v>23167</v>
      </c>
      <c r="FQ25" s="28" t="s">
        <v>23168</v>
      </c>
      <c r="FR25" s="28" t="s">
        <v>7469</v>
      </c>
      <c r="FS25" s="28" t="s">
        <v>23169</v>
      </c>
      <c r="FT25" s="28" t="s">
        <v>23170</v>
      </c>
      <c r="FU25" s="28" t="s">
        <v>23171</v>
      </c>
      <c r="FV25" s="28" t="s">
        <v>7473</v>
      </c>
      <c r="FW25" s="28" t="s">
        <v>20519</v>
      </c>
      <c r="FX25" s="28" t="s">
        <v>23119</v>
      </c>
      <c r="FY25" s="28" t="s">
        <v>23172</v>
      </c>
      <c r="FZ25" s="28" t="s">
        <v>23173</v>
      </c>
      <c r="GA25" s="28" t="s">
        <v>23174</v>
      </c>
      <c r="GB25" s="28" t="s">
        <v>23175</v>
      </c>
      <c r="GC25" s="28" t="s">
        <v>23176</v>
      </c>
      <c r="GD25" s="28" t="s">
        <v>23177</v>
      </c>
      <c r="GE25" s="28" t="s">
        <v>23178</v>
      </c>
      <c r="GF25" s="28" t="s">
        <v>23179</v>
      </c>
      <c r="GG25" s="28" t="s">
        <v>23180</v>
      </c>
      <c r="GH25" s="28" t="s">
        <v>23181</v>
      </c>
      <c r="GI25" s="28" t="s">
        <v>23182</v>
      </c>
      <c r="GJ25" s="28" t="s">
        <v>23176</v>
      </c>
      <c r="GK25" s="28" t="s">
        <v>23183</v>
      </c>
      <c r="GL25" s="28" t="s">
        <v>23184</v>
      </c>
      <c r="GM25" s="28" t="s">
        <v>23185</v>
      </c>
      <c r="GN25" s="28" t="s">
        <v>23186</v>
      </c>
      <c r="GO25" s="28" t="s">
        <v>23187</v>
      </c>
      <c r="GP25" s="28" t="s">
        <v>7469</v>
      </c>
      <c r="GQ25" s="28" t="s">
        <v>23188</v>
      </c>
      <c r="GR25" s="28" t="s">
        <v>23189</v>
      </c>
      <c r="GS25" s="28" t="s">
        <v>23190</v>
      </c>
      <c r="GT25" s="28" t="s">
        <v>23169</v>
      </c>
      <c r="GU25" s="28" t="s">
        <v>23178</v>
      </c>
      <c r="GV25" s="28" t="s">
        <v>23157</v>
      </c>
      <c r="GW25" s="28" t="s">
        <v>23191</v>
      </c>
      <c r="GX25" s="28" t="s">
        <v>23192</v>
      </c>
      <c r="GY25" s="28" t="s">
        <v>23193</v>
      </c>
      <c r="GZ25" s="28" t="s">
        <v>23194</v>
      </c>
      <c r="HA25" s="28" t="s">
        <v>23195</v>
      </c>
      <c r="HB25" s="28" t="s">
        <v>23196</v>
      </c>
      <c r="HC25" s="28" t="s">
        <v>20544</v>
      </c>
      <c r="HD25" s="28" t="s">
        <v>20544</v>
      </c>
      <c r="HE25" s="28" t="s">
        <v>23197</v>
      </c>
      <c r="HF25" s="28" t="s">
        <v>7820</v>
      </c>
      <c r="HG25" s="28" t="s">
        <v>23198</v>
      </c>
      <c r="HH25" s="28" t="s">
        <v>23199</v>
      </c>
      <c r="HI25" s="28" t="s">
        <v>20399</v>
      </c>
      <c r="HJ25" s="28" t="s">
        <v>23200</v>
      </c>
      <c r="HK25" s="28" t="s">
        <v>23201</v>
      </c>
      <c r="HL25" s="28" t="s">
        <v>23202</v>
      </c>
      <c r="HM25" s="28" t="s">
        <v>23203</v>
      </c>
      <c r="HN25" s="28" t="s">
        <v>23204</v>
      </c>
      <c r="HO25" s="28" t="s">
        <v>23205</v>
      </c>
      <c r="HP25" s="28" t="s">
        <v>23206</v>
      </c>
      <c r="HQ25" s="28" t="s">
        <v>23207</v>
      </c>
      <c r="HR25" s="28" t="s">
        <v>23208</v>
      </c>
      <c r="HS25" s="28" t="s">
        <v>23209</v>
      </c>
      <c r="HT25" s="28" t="s">
        <v>23210</v>
      </c>
      <c r="HU25" s="28" t="s">
        <v>23211</v>
      </c>
      <c r="HV25" s="28" t="s">
        <v>23212</v>
      </c>
      <c r="HW25" s="28" t="s">
        <v>23213</v>
      </c>
      <c r="HX25" s="28" t="s">
        <v>23214</v>
      </c>
      <c r="HY25" s="28" t="s">
        <v>23215</v>
      </c>
      <c r="HZ25" s="28" t="s">
        <v>23216</v>
      </c>
      <c r="IA25" s="28" t="s">
        <v>23217</v>
      </c>
      <c r="IB25" s="28" t="s">
        <v>23218</v>
      </c>
      <c r="IC25" s="28" t="s">
        <v>23219</v>
      </c>
      <c r="ID25" s="28" t="s">
        <v>23220</v>
      </c>
      <c r="IE25" s="28" t="s">
        <v>23118</v>
      </c>
      <c r="IF25" s="28" t="s">
        <v>23221</v>
      </c>
      <c r="IG25" s="28" t="s">
        <v>23222</v>
      </c>
      <c r="IH25" s="28" t="s">
        <v>23223</v>
      </c>
      <c r="II25" s="28" t="s">
        <v>23224</v>
      </c>
      <c r="IJ25" s="28" t="s">
        <v>23120</v>
      </c>
      <c r="IK25" s="28" t="s">
        <v>23225</v>
      </c>
      <c r="IL25" s="28" t="s">
        <v>23226</v>
      </c>
      <c r="IM25" s="28" t="s">
        <v>23120</v>
      </c>
      <c r="IN25" s="28" t="s">
        <v>23227</v>
      </c>
      <c r="IO25" s="28" t="s">
        <v>23228</v>
      </c>
      <c r="IP25" s="28" t="s">
        <v>23229</v>
      </c>
      <c r="IQ25" s="28" t="s">
        <v>7536</v>
      </c>
      <c r="IR25" s="28" t="s">
        <v>23230</v>
      </c>
      <c r="IS25" s="28" t="s">
        <v>23095</v>
      </c>
      <c r="IT25" s="28" t="s">
        <v>23140</v>
      </c>
      <c r="IU25" s="28" t="s">
        <v>23231</v>
      </c>
      <c r="IV25" s="28" t="s">
        <v>23232</v>
      </c>
      <c r="IW25" s="28" t="s">
        <v>23097</v>
      </c>
      <c r="IX25" s="28" t="s">
        <v>23233</v>
      </c>
      <c r="IY25" s="28" t="s">
        <v>23234</v>
      </c>
      <c r="IZ25" s="28" t="s">
        <v>23235</v>
      </c>
      <c r="JA25" s="28" t="s">
        <v>23236</v>
      </c>
      <c r="JB25" s="28" t="s">
        <v>23237</v>
      </c>
      <c r="JC25" s="28" t="s">
        <v>23238</v>
      </c>
      <c r="JD25" s="28" t="s">
        <v>23239</v>
      </c>
      <c r="JE25" s="28" t="s">
        <v>23240</v>
      </c>
      <c r="JF25" s="28" t="s">
        <v>23241</v>
      </c>
      <c r="JG25" s="28" t="s">
        <v>23242</v>
      </c>
      <c r="JH25" s="28" t="s">
        <v>23243</v>
      </c>
      <c r="JI25" s="28" t="s">
        <v>23244</v>
      </c>
      <c r="JJ25" s="28" t="s">
        <v>23245</v>
      </c>
      <c r="JK25" s="28" t="s">
        <v>23246</v>
      </c>
      <c r="JL25" s="28" t="s">
        <v>23247</v>
      </c>
      <c r="JM25" s="28" t="s">
        <v>23248</v>
      </c>
      <c r="JN25" s="28" t="s">
        <v>23249</v>
      </c>
      <c r="JO25" s="28" t="s">
        <v>23250</v>
      </c>
      <c r="JP25" s="28" t="s">
        <v>23251</v>
      </c>
      <c r="JQ25" s="28" t="s">
        <v>23251</v>
      </c>
      <c r="JR25" s="28" t="s">
        <v>23252</v>
      </c>
      <c r="JS25" s="28" t="s">
        <v>23253</v>
      </c>
      <c r="JT25" s="28" t="s">
        <v>20602</v>
      </c>
      <c r="JU25" s="28" t="s">
        <v>23254</v>
      </c>
      <c r="JV25" s="28" t="s">
        <v>23255</v>
      </c>
      <c r="JW25" s="28" t="s">
        <v>23256</v>
      </c>
      <c r="JX25" s="28" t="s">
        <v>23257</v>
      </c>
      <c r="JY25" s="28" t="s">
        <v>23258</v>
      </c>
      <c r="JZ25" s="28" t="s">
        <v>23259</v>
      </c>
      <c r="KA25" s="28" t="s">
        <v>23260</v>
      </c>
      <c r="KB25" s="28" t="s">
        <v>23261</v>
      </c>
      <c r="KC25" s="28" t="s">
        <v>23251</v>
      </c>
      <c r="KD25" s="28" t="s">
        <v>23262</v>
      </c>
      <c r="KE25" s="28" t="s">
        <v>23251</v>
      </c>
      <c r="KF25" s="28" t="s">
        <v>23263</v>
      </c>
      <c r="KG25" s="28" t="s">
        <v>23264</v>
      </c>
      <c r="KH25" s="28" t="s">
        <v>23265</v>
      </c>
      <c r="KI25" s="28" t="s">
        <v>23266</v>
      </c>
      <c r="KJ25" s="28" t="s">
        <v>23267</v>
      </c>
      <c r="KK25" s="28" t="s">
        <v>23268</v>
      </c>
      <c r="KL25" s="28" t="s">
        <v>23269</v>
      </c>
      <c r="KM25" s="28" t="s">
        <v>23270</v>
      </c>
      <c r="KN25" s="28" t="s">
        <v>23271</v>
      </c>
      <c r="KO25" s="28" t="s">
        <v>23272</v>
      </c>
      <c r="KP25" s="28" t="s">
        <v>23273</v>
      </c>
      <c r="KQ25" s="28" t="s">
        <v>23274</v>
      </c>
      <c r="KR25" s="28" t="s">
        <v>23275</v>
      </c>
      <c r="KS25" s="28" t="s">
        <v>23276</v>
      </c>
      <c r="KT25" s="28" t="s">
        <v>23277</v>
      </c>
      <c r="KU25" s="28" t="s">
        <v>23277</v>
      </c>
      <c r="KV25" s="28" t="s">
        <v>23278</v>
      </c>
      <c r="KW25" s="28" t="s">
        <v>23279</v>
      </c>
      <c r="KX25" s="28" t="s">
        <v>23280</v>
      </c>
      <c r="KY25" s="28" t="s">
        <v>23281</v>
      </c>
      <c r="KZ25" s="28" t="s">
        <v>23282</v>
      </c>
      <c r="LA25" s="28" t="s">
        <v>23121</v>
      </c>
      <c r="LB25" s="28" t="s">
        <v>23283</v>
      </c>
      <c r="LC25" s="28" t="s">
        <v>23284</v>
      </c>
      <c r="LD25" s="28" t="s">
        <v>23285</v>
      </c>
      <c r="LE25" s="28" t="s">
        <v>23286</v>
      </c>
      <c r="LF25" s="28" t="s">
        <v>23287</v>
      </c>
      <c r="LG25" s="28" t="s">
        <v>23163</v>
      </c>
      <c r="LH25" s="28" t="s">
        <v>23288</v>
      </c>
      <c r="LI25" s="28" t="s">
        <v>23289</v>
      </c>
      <c r="LJ25" s="28" t="s">
        <v>23290</v>
      </c>
      <c r="LK25" s="28" t="s">
        <v>23291</v>
      </c>
      <c r="LL25" s="28" t="s">
        <v>23144</v>
      </c>
      <c r="LM25" s="28" t="s">
        <v>23292</v>
      </c>
      <c r="LN25" s="28" t="s">
        <v>23076</v>
      </c>
      <c r="LO25" s="28" t="s">
        <v>23293</v>
      </c>
      <c r="LP25" s="28" t="s">
        <v>23293</v>
      </c>
      <c r="LQ25" s="28" t="s">
        <v>23294</v>
      </c>
      <c r="LR25" s="28" t="s">
        <v>23295</v>
      </c>
      <c r="LS25" s="28" t="s">
        <v>23296</v>
      </c>
      <c r="LT25" s="28" t="s">
        <v>23297</v>
      </c>
      <c r="LU25" s="28" t="s">
        <v>23298</v>
      </c>
      <c r="LV25" s="28" t="s">
        <v>23299</v>
      </c>
      <c r="LW25" s="28" t="s">
        <v>23300</v>
      </c>
      <c r="LX25" s="28" t="s">
        <v>23301</v>
      </c>
      <c r="LY25" s="28" t="s">
        <v>23302</v>
      </c>
      <c r="LZ25" s="28" t="s">
        <v>7611</v>
      </c>
      <c r="MA25" s="28" t="s">
        <v>23303</v>
      </c>
      <c r="MB25" s="28" t="s">
        <v>23304</v>
      </c>
      <c r="MC25" s="28" t="s">
        <v>7926</v>
      </c>
      <c r="MD25" s="28" t="s">
        <v>23305</v>
      </c>
      <c r="ME25" s="28" t="s">
        <v>23306</v>
      </c>
      <c r="MF25" s="28" t="s">
        <v>23287</v>
      </c>
      <c r="MG25" s="28" t="s">
        <v>23307</v>
      </c>
      <c r="MH25" s="28" t="s">
        <v>23308</v>
      </c>
      <c r="MI25" s="28" t="s">
        <v>23309</v>
      </c>
      <c r="MJ25" s="28" t="s">
        <v>23310</v>
      </c>
      <c r="MK25" s="28" t="s">
        <v>23311</v>
      </c>
      <c r="ML25" s="28" t="s">
        <v>23312</v>
      </c>
      <c r="MM25" s="28" t="s">
        <v>23313</v>
      </c>
      <c r="MN25" s="28" t="s">
        <v>23314</v>
      </c>
      <c r="MO25" s="28" t="s">
        <v>23315</v>
      </c>
      <c r="MP25" s="28" t="s">
        <v>23316</v>
      </c>
      <c r="MQ25" s="28" t="s">
        <v>23317</v>
      </c>
      <c r="MR25" s="28" t="s">
        <v>23318</v>
      </c>
      <c r="MS25" s="28" t="s">
        <v>23319</v>
      </c>
      <c r="MT25" s="28" t="s">
        <v>23320</v>
      </c>
      <c r="MU25" s="28" t="s">
        <v>7943</v>
      </c>
      <c r="MV25" s="28" t="s">
        <v>23321</v>
      </c>
      <c r="MW25" s="28" t="s">
        <v>23322</v>
      </c>
      <c r="MX25" s="28" t="s">
        <v>23323</v>
      </c>
      <c r="MY25" s="28" t="s">
        <v>23324</v>
      </c>
      <c r="MZ25" s="28" t="s">
        <v>23325</v>
      </c>
      <c r="NA25" s="28" t="s">
        <v>7636</v>
      </c>
      <c r="NB25" s="28" t="s">
        <v>23326</v>
      </c>
      <c r="NC25" s="28" t="s">
        <v>23327</v>
      </c>
      <c r="ND25" s="28" t="s">
        <v>20672</v>
      </c>
      <c r="NE25" s="28" t="s">
        <v>23328</v>
      </c>
    </row>
    <row r="26" spans="2:369" x14ac:dyDescent="0.25">
      <c r="B26" s="39" t="s">
        <v>397</v>
      </c>
      <c r="C26" s="28" t="s">
        <v>23329</v>
      </c>
      <c r="D26" s="28" t="s">
        <v>23330</v>
      </c>
      <c r="E26" s="28" t="s">
        <v>23331</v>
      </c>
      <c r="F26" s="28" t="s">
        <v>23331</v>
      </c>
      <c r="G26" s="28" t="s">
        <v>23332</v>
      </c>
      <c r="H26" s="28" t="s">
        <v>23333</v>
      </c>
      <c r="I26" s="28" t="s">
        <v>23334</v>
      </c>
      <c r="J26" s="28" t="s">
        <v>23335</v>
      </c>
      <c r="K26" s="28" t="s">
        <v>23336</v>
      </c>
      <c r="L26" s="28" t="s">
        <v>23337</v>
      </c>
      <c r="M26" s="28" t="s">
        <v>23338</v>
      </c>
      <c r="N26" s="28" t="s">
        <v>23339</v>
      </c>
      <c r="O26" s="28" t="s">
        <v>23340</v>
      </c>
      <c r="P26" s="28" t="s">
        <v>23340</v>
      </c>
      <c r="Q26" s="28" t="s">
        <v>23341</v>
      </c>
      <c r="R26" s="28" t="s">
        <v>11125</v>
      </c>
      <c r="S26" s="28" t="s">
        <v>23342</v>
      </c>
      <c r="T26" s="28" t="s">
        <v>23343</v>
      </c>
      <c r="U26" s="28" t="s">
        <v>23344</v>
      </c>
      <c r="V26" s="28" t="s">
        <v>23345</v>
      </c>
      <c r="W26" s="28" t="s">
        <v>23346</v>
      </c>
      <c r="X26" s="28" t="s">
        <v>23347</v>
      </c>
      <c r="Y26" s="28" t="s">
        <v>23348</v>
      </c>
      <c r="Z26" s="28" t="s">
        <v>23349</v>
      </c>
      <c r="AA26" s="28" t="s">
        <v>11135</v>
      </c>
      <c r="AB26" s="28" t="s">
        <v>11135</v>
      </c>
      <c r="AC26" s="28" t="s">
        <v>11136</v>
      </c>
      <c r="AD26" s="28" t="s">
        <v>11136</v>
      </c>
      <c r="AE26" s="28" t="s">
        <v>23350</v>
      </c>
      <c r="AF26" s="28" t="s">
        <v>23351</v>
      </c>
      <c r="AG26" s="28" t="s">
        <v>23352</v>
      </c>
      <c r="AH26" s="28" t="s">
        <v>23353</v>
      </c>
      <c r="AI26" s="28" t="s">
        <v>23354</v>
      </c>
      <c r="AJ26" s="28" t="s">
        <v>23355</v>
      </c>
      <c r="AK26" s="28" t="s">
        <v>23356</v>
      </c>
      <c r="AL26" s="28" t="s">
        <v>23357</v>
      </c>
      <c r="AM26" s="28" t="s">
        <v>23358</v>
      </c>
      <c r="AN26" s="28" t="s">
        <v>23359</v>
      </c>
      <c r="AO26" s="28" t="s">
        <v>23360</v>
      </c>
      <c r="AP26" s="28" t="s">
        <v>23361</v>
      </c>
      <c r="AQ26" s="28" t="s">
        <v>23362</v>
      </c>
      <c r="AR26" s="28" t="s">
        <v>23363</v>
      </c>
      <c r="AS26" s="28" t="s">
        <v>23364</v>
      </c>
      <c r="AT26" s="28" t="s">
        <v>23365</v>
      </c>
      <c r="AU26" s="28" t="s">
        <v>23366</v>
      </c>
      <c r="AV26" s="28" t="s">
        <v>23367</v>
      </c>
      <c r="AW26" s="28" t="s">
        <v>23368</v>
      </c>
      <c r="AX26" s="28" t="s">
        <v>23369</v>
      </c>
      <c r="AY26" s="28" t="s">
        <v>23370</v>
      </c>
      <c r="AZ26" s="28" t="s">
        <v>23371</v>
      </c>
      <c r="BA26" s="28" t="s">
        <v>22249</v>
      </c>
      <c r="BB26" s="28" t="s">
        <v>11671</v>
      </c>
      <c r="BC26" s="28" t="s">
        <v>23372</v>
      </c>
      <c r="BD26" s="28" t="s">
        <v>23373</v>
      </c>
      <c r="BE26" s="28" t="s">
        <v>23374</v>
      </c>
      <c r="BF26" s="28" t="s">
        <v>23362</v>
      </c>
      <c r="BG26" s="28" t="s">
        <v>23375</v>
      </c>
      <c r="BH26" s="28" t="s">
        <v>23376</v>
      </c>
      <c r="BI26" s="28" t="s">
        <v>23377</v>
      </c>
      <c r="BJ26" s="28" t="s">
        <v>23378</v>
      </c>
      <c r="BK26" s="28" t="s">
        <v>23379</v>
      </c>
      <c r="BL26" s="28" t="s">
        <v>11459</v>
      </c>
      <c r="BM26" s="28" t="s">
        <v>23380</v>
      </c>
      <c r="BN26" s="28" t="s">
        <v>23381</v>
      </c>
      <c r="BO26" s="28" t="s">
        <v>22205</v>
      </c>
      <c r="BP26" s="28" t="s">
        <v>23382</v>
      </c>
      <c r="BQ26" s="28" t="s">
        <v>23383</v>
      </c>
      <c r="BR26" s="28" t="s">
        <v>22434</v>
      </c>
      <c r="BS26" s="28" t="s">
        <v>23384</v>
      </c>
      <c r="BT26" s="28" t="s">
        <v>23385</v>
      </c>
      <c r="BU26" s="28" t="s">
        <v>23386</v>
      </c>
      <c r="BV26" s="28" t="s">
        <v>23387</v>
      </c>
      <c r="BW26" s="28" t="s">
        <v>23388</v>
      </c>
      <c r="BX26" s="28" t="s">
        <v>23389</v>
      </c>
      <c r="BY26" s="28" t="s">
        <v>23390</v>
      </c>
      <c r="BZ26" s="28" t="s">
        <v>23391</v>
      </c>
      <c r="CA26" s="28" t="s">
        <v>23392</v>
      </c>
      <c r="CB26" s="28" t="s">
        <v>23393</v>
      </c>
      <c r="CC26" s="28" t="s">
        <v>23394</v>
      </c>
      <c r="CD26" s="28" t="s">
        <v>23395</v>
      </c>
      <c r="CE26" s="28" t="s">
        <v>23394</v>
      </c>
      <c r="CF26" s="28" t="s">
        <v>23396</v>
      </c>
      <c r="CG26" s="28" t="s">
        <v>23396</v>
      </c>
      <c r="CH26" s="28" t="s">
        <v>23397</v>
      </c>
      <c r="CI26" s="28" t="s">
        <v>23398</v>
      </c>
      <c r="CJ26" s="28" t="s">
        <v>23396</v>
      </c>
      <c r="CK26" s="28" t="s">
        <v>23399</v>
      </c>
      <c r="CL26" s="28" t="s">
        <v>23400</v>
      </c>
      <c r="CM26" s="28" t="s">
        <v>23401</v>
      </c>
      <c r="CN26" s="28" t="s">
        <v>23402</v>
      </c>
      <c r="CO26" s="28" t="s">
        <v>23403</v>
      </c>
      <c r="CP26" s="28" t="s">
        <v>23404</v>
      </c>
      <c r="CQ26" s="28" t="s">
        <v>23405</v>
      </c>
      <c r="CR26" s="28" t="s">
        <v>23406</v>
      </c>
      <c r="CS26" s="28" t="s">
        <v>23407</v>
      </c>
      <c r="CT26" s="28" t="s">
        <v>23408</v>
      </c>
      <c r="CU26" s="28" t="s">
        <v>23409</v>
      </c>
      <c r="CV26" s="28" t="s">
        <v>23410</v>
      </c>
      <c r="CW26" s="28" t="s">
        <v>23411</v>
      </c>
      <c r="CX26" s="28" t="s">
        <v>23382</v>
      </c>
      <c r="CY26" s="28" t="s">
        <v>23412</v>
      </c>
      <c r="CZ26" s="28" t="s">
        <v>23413</v>
      </c>
      <c r="DA26" s="28" t="s">
        <v>23414</v>
      </c>
      <c r="DB26" s="28" t="s">
        <v>23415</v>
      </c>
      <c r="DC26" s="28" t="s">
        <v>23416</v>
      </c>
      <c r="DD26" s="28" t="s">
        <v>23417</v>
      </c>
      <c r="DE26" s="28" t="s">
        <v>23418</v>
      </c>
      <c r="DF26" s="28" t="s">
        <v>23413</v>
      </c>
      <c r="DG26" s="28" t="s">
        <v>23417</v>
      </c>
      <c r="DH26" s="28" t="s">
        <v>23419</v>
      </c>
      <c r="DI26" s="28" t="s">
        <v>23420</v>
      </c>
      <c r="DJ26" s="28" t="s">
        <v>23421</v>
      </c>
      <c r="DK26" s="28" t="s">
        <v>23422</v>
      </c>
      <c r="DL26" s="28" t="s">
        <v>23423</v>
      </c>
      <c r="DM26" s="28" t="s">
        <v>23424</v>
      </c>
      <c r="DN26" s="28" t="s">
        <v>23425</v>
      </c>
      <c r="DO26" s="28" t="s">
        <v>11215</v>
      </c>
      <c r="DP26" s="28" t="s">
        <v>23426</v>
      </c>
      <c r="DQ26" s="28" t="s">
        <v>23427</v>
      </c>
      <c r="DR26" s="28" t="s">
        <v>23428</v>
      </c>
      <c r="DS26" s="28" t="s">
        <v>23429</v>
      </c>
      <c r="DT26" s="28" t="s">
        <v>23409</v>
      </c>
      <c r="DU26" s="28" t="s">
        <v>23430</v>
      </c>
      <c r="DV26" s="28" t="s">
        <v>23431</v>
      </c>
      <c r="DW26" s="28" t="s">
        <v>23432</v>
      </c>
      <c r="DX26" s="28" t="s">
        <v>23433</v>
      </c>
      <c r="DY26" s="28" t="s">
        <v>23434</v>
      </c>
      <c r="DZ26" s="28" t="s">
        <v>23435</v>
      </c>
      <c r="EA26" s="28" t="s">
        <v>23436</v>
      </c>
      <c r="EB26" s="28" t="s">
        <v>23437</v>
      </c>
      <c r="EC26" s="28" t="s">
        <v>23438</v>
      </c>
      <c r="ED26" s="28" t="s">
        <v>23439</v>
      </c>
      <c r="EE26" s="28" t="s">
        <v>23440</v>
      </c>
      <c r="EF26" s="28" t="s">
        <v>23441</v>
      </c>
      <c r="EG26" s="28" t="s">
        <v>23442</v>
      </c>
      <c r="EH26" s="28" t="s">
        <v>23443</v>
      </c>
      <c r="EI26" s="28" t="s">
        <v>23444</v>
      </c>
      <c r="EJ26" s="28" t="s">
        <v>23445</v>
      </c>
      <c r="EK26" s="28" t="s">
        <v>23446</v>
      </c>
      <c r="EL26" s="28" t="s">
        <v>23447</v>
      </c>
      <c r="EM26" s="28" t="s">
        <v>23448</v>
      </c>
      <c r="EN26" s="28" t="s">
        <v>23449</v>
      </c>
      <c r="EO26" s="28" t="s">
        <v>11126</v>
      </c>
      <c r="EP26" s="28" t="s">
        <v>23450</v>
      </c>
      <c r="EQ26" s="28" t="s">
        <v>23451</v>
      </c>
      <c r="ER26" s="28" t="s">
        <v>23452</v>
      </c>
      <c r="ES26" s="28" t="s">
        <v>23453</v>
      </c>
      <c r="ET26" s="28" t="s">
        <v>23454</v>
      </c>
      <c r="EU26" s="28" t="s">
        <v>23455</v>
      </c>
      <c r="EV26" s="28" t="s">
        <v>23455</v>
      </c>
      <c r="EW26" s="28" t="s">
        <v>23456</v>
      </c>
      <c r="EX26" s="28" t="s">
        <v>23457</v>
      </c>
      <c r="EY26" s="28" t="s">
        <v>23458</v>
      </c>
      <c r="EZ26" s="28" t="s">
        <v>23459</v>
      </c>
      <c r="FA26" s="28" t="s">
        <v>23460</v>
      </c>
      <c r="FB26" s="28" t="s">
        <v>23461</v>
      </c>
      <c r="FC26" s="28" t="s">
        <v>23462</v>
      </c>
      <c r="FD26" s="28" t="s">
        <v>23463</v>
      </c>
      <c r="FE26" s="28" t="s">
        <v>23464</v>
      </c>
      <c r="FF26" s="28" t="s">
        <v>23465</v>
      </c>
      <c r="FG26" s="28" t="s">
        <v>23466</v>
      </c>
      <c r="FH26" s="28" t="s">
        <v>23467</v>
      </c>
      <c r="FI26" s="28" t="s">
        <v>11259</v>
      </c>
      <c r="FJ26" s="28" t="s">
        <v>11563</v>
      </c>
      <c r="FK26" s="28" t="s">
        <v>23468</v>
      </c>
      <c r="FL26" s="28" t="s">
        <v>20810</v>
      </c>
      <c r="FM26" s="28" t="s">
        <v>23469</v>
      </c>
      <c r="FN26" s="28" t="s">
        <v>23470</v>
      </c>
      <c r="FO26" s="28" t="s">
        <v>23471</v>
      </c>
      <c r="FP26" s="28" t="s">
        <v>20814</v>
      </c>
      <c r="FQ26" s="28" t="s">
        <v>23472</v>
      </c>
      <c r="FR26" s="28" t="s">
        <v>11266</v>
      </c>
      <c r="FS26" s="28" t="s">
        <v>23473</v>
      </c>
      <c r="FT26" s="28" t="s">
        <v>22380</v>
      </c>
      <c r="FU26" s="28" t="s">
        <v>23474</v>
      </c>
      <c r="FV26" s="28" t="s">
        <v>11269</v>
      </c>
      <c r="FW26" s="28" t="s">
        <v>20818</v>
      </c>
      <c r="FX26" s="28" t="s">
        <v>11215</v>
      </c>
      <c r="FY26" s="28" t="s">
        <v>23475</v>
      </c>
      <c r="FZ26" s="28" t="s">
        <v>23476</v>
      </c>
      <c r="GA26" s="28" t="s">
        <v>23477</v>
      </c>
      <c r="GB26" s="28" t="s">
        <v>23478</v>
      </c>
      <c r="GC26" s="28" t="s">
        <v>23479</v>
      </c>
      <c r="GD26" s="28" t="s">
        <v>23480</v>
      </c>
      <c r="GE26" s="28" t="s">
        <v>23481</v>
      </c>
      <c r="GF26" s="28" t="s">
        <v>23482</v>
      </c>
      <c r="GG26" s="28" t="s">
        <v>23483</v>
      </c>
      <c r="GH26" s="28" t="s">
        <v>23484</v>
      </c>
      <c r="GI26" s="28" t="s">
        <v>23485</v>
      </c>
      <c r="GJ26" s="28" t="s">
        <v>23479</v>
      </c>
      <c r="GK26" s="28" t="s">
        <v>23486</v>
      </c>
      <c r="GL26" s="28" t="s">
        <v>23487</v>
      </c>
      <c r="GM26" s="28" t="s">
        <v>23488</v>
      </c>
      <c r="GN26" s="28" t="s">
        <v>23489</v>
      </c>
      <c r="GO26" s="28" t="s">
        <v>23490</v>
      </c>
      <c r="GP26" s="28" t="s">
        <v>11266</v>
      </c>
      <c r="GQ26" s="28" t="s">
        <v>20833</v>
      </c>
      <c r="GR26" s="28" t="s">
        <v>23491</v>
      </c>
      <c r="GS26" s="28" t="s">
        <v>23492</v>
      </c>
      <c r="GT26" s="28" t="s">
        <v>23473</v>
      </c>
      <c r="GU26" s="28" t="s">
        <v>23493</v>
      </c>
      <c r="GV26" s="28" t="s">
        <v>23463</v>
      </c>
      <c r="GW26" s="28" t="s">
        <v>20824</v>
      </c>
      <c r="GX26" s="28" t="s">
        <v>23494</v>
      </c>
      <c r="GY26" s="28" t="s">
        <v>23495</v>
      </c>
      <c r="GZ26" s="28" t="s">
        <v>23496</v>
      </c>
      <c r="HA26" s="28" t="s">
        <v>23497</v>
      </c>
      <c r="HB26" s="28" t="s">
        <v>23498</v>
      </c>
      <c r="HC26" s="28" t="s">
        <v>20843</v>
      </c>
      <c r="HD26" s="28" t="s">
        <v>20843</v>
      </c>
      <c r="HE26" s="28" t="s">
        <v>23499</v>
      </c>
      <c r="HF26" s="28" t="s">
        <v>11295</v>
      </c>
      <c r="HG26" s="28" t="s">
        <v>23500</v>
      </c>
      <c r="HH26" s="28" t="s">
        <v>23501</v>
      </c>
      <c r="HI26" s="28" t="s">
        <v>22199</v>
      </c>
      <c r="HJ26" s="28" t="s">
        <v>23502</v>
      </c>
      <c r="HK26" s="28" t="s">
        <v>23503</v>
      </c>
      <c r="HL26" s="28" t="s">
        <v>23504</v>
      </c>
      <c r="HM26" s="28" t="s">
        <v>23505</v>
      </c>
      <c r="HN26" s="28" t="s">
        <v>23506</v>
      </c>
      <c r="HO26" s="28" t="s">
        <v>23507</v>
      </c>
      <c r="HP26" s="28" t="s">
        <v>23508</v>
      </c>
      <c r="HQ26" s="28" t="s">
        <v>23509</v>
      </c>
      <c r="HR26" s="28" t="s">
        <v>23510</v>
      </c>
      <c r="HS26" s="28" t="s">
        <v>23511</v>
      </c>
      <c r="HT26" s="28" t="s">
        <v>23512</v>
      </c>
      <c r="HU26" s="28" t="s">
        <v>23513</v>
      </c>
      <c r="HV26" s="28" t="s">
        <v>23514</v>
      </c>
      <c r="HW26" s="28" t="s">
        <v>23515</v>
      </c>
      <c r="HX26" s="28" t="s">
        <v>20859</v>
      </c>
      <c r="HY26" s="28" t="s">
        <v>23516</v>
      </c>
      <c r="HZ26" s="28" t="s">
        <v>23517</v>
      </c>
      <c r="IA26" s="28" t="s">
        <v>23518</v>
      </c>
      <c r="IB26" s="28" t="s">
        <v>23519</v>
      </c>
      <c r="IC26" s="28" t="s">
        <v>23520</v>
      </c>
      <c r="ID26" s="28" t="s">
        <v>23521</v>
      </c>
      <c r="IE26" s="28" t="s">
        <v>23425</v>
      </c>
      <c r="IF26" s="28" t="s">
        <v>23522</v>
      </c>
      <c r="IG26" s="28" t="s">
        <v>23523</v>
      </c>
      <c r="IH26" s="28" t="s">
        <v>23524</v>
      </c>
      <c r="II26" s="28" t="s">
        <v>23525</v>
      </c>
      <c r="IJ26" s="28" t="s">
        <v>23426</v>
      </c>
      <c r="IK26" s="28" t="s">
        <v>23526</v>
      </c>
      <c r="IL26" s="28" t="s">
        <v>23527</v>
      </c>
      <c r="IM26" s="28" t="s">
        <v>23426</v>
      </c>
      <c r="IN26" s="28" t="s">
        <v>23528</v>
      </c>
      <c r="IO26" s="28" t="s">
        <v>23529</v>
      </c>
      <c r="IP26" s="28" t="s">
        <v>23530</v>
      </c>
      <c r="IQ26" s="28" t="s">
        <v>23531</v>
      </c>
      <c r="IR26" s="28" t="s">
        <v>23532</v>
      </c>
      <c r="IS26" s="28" t="s">
        <v>23533</v>
      </c>
      <c r="IT26" s="28" t="s">
        <v>23534</v>
      </c>
      <c r="IU26" s="28" t="s">
        <v>23535</v>
      </c>
      <c r="IV26" s="28" t="s">
        <v>23536</v>
      </c>
      <c r="IW26" s="28" t="s">
        <v>23404</v>
      </c>
      <c r="IX26" s="28" t="s">
        <v>23537</v>
      </c>
      <c r="IY26" s="28" t="s">
        <v>23538</v>
      </c>
      <c r="IZ26" s="28" t="s">
        <v>23539</v>
      </c>
      <c r="JA26" s="28" t="s">
        <v>23540</v>
      </c>
      <c r="JB26" s="28" t="s">
        <v>23541</v>
      </c>
      <c r="JC26" s="28" t="s">
        <v>23542</v>
      </c>
      <c r="JD26" s="28" t="s">
        <v>23543</v>
      </c>
      <c r="JE26" s="28" t="s">
        <v>23544</v>
      </c>
      <c r="JF26" s="28" t="s">
        <v>23545</v>
      </c>
      <c r="JG26" s="28" t="s">
        <v>23546</v>
      </c>
      <c r="JH26" s="28" t="s">
        <v>23547</v>
      </c>
      <c r="JI26" s="28" t="s">
        <v>23548</v>
      </c>
      <c r="JJ26" s="28" t="s">
        <v>23549</v>
      </c>
      <c r="JK26" s="28" t="s">
        <v>23550</v>
      </c>
      <c r="JL26" s="28" t="s">
        <v>23551</v>
      </c>
      <c r="JM26" s="28" t="s">
        <v>23552</v>
      </c>
      <c r="JN26" s="28" t="s">
        <v>23553</v>
      </c>
      <c r="JO26" s="28" t="s">
        <v>23554</v>
      </c>
      <c r="JP26" s="28" t="s">
        <v>23555</v>
      </c>
      <c r="JQ26" s="28" t="s">
        <v>23555</v>
      </c>
      <c r="JR26" s="28" t="s">
        <v>23556</v>
      </c>
      <c r="JS26" s="28" t="s">
        <v>23557</v>
      </c>
      <c r="JT26" s="28" t="s">
        <v>20901</v>
      </c>
      <c r="JU26" s="28" t="s">
        <v>23558</v>
      </c>
      <c r="JV26" s="28" t="s">
        <v>23559</v>
      </c>
      <c r="JW26" s="28" t="s">
        <v>23560</v>
      </c>
      <c r="JX26" s="28" t="s">
        <v>23561</v>
      </c>
      <c r="JY26" s="28" t="s">
        <v>23562</v>
      </c>
      <c r="JZ26" s="28" t="s">
        <v>23563</v>
      </c>
      <c r="KA26" s="28" t="s">
        <v>23564</v>
      </c>
      <c r="KB26" s="28" t="s">
        <v>23565</v>
      </c>
      <c r="KC26" s="28" t="s">
        <v>23555</v>
      </c>
      <c r="KD26" s="28" t="s">
        <v>23566</v>
      </c>
      <c r="KE26" s="28" t="s">
        <v>23555</v>
      </c>
      <c r="KF26" s="28" t="s">
        <v>23567</v>
      </c>
      <c r="KG26" s="28" t="s">
        <v>23568</v>
      </c>
      <c r="KH26" s="28" t="s">
        <v>23569</v>
      </c>
      <c r="KI26" s="28" t="s">
        <v>23570</v>
      </c>
      <c r="KJ26" s="28" t="s">
        <v>23571</v>
      </c>
      <c r="KK26" s="28" t="s">
        <v>23572</v>
      </c>
      <c r="KL26" s="28" t="s">
        <v>23573</v>
      </c>
      <c r="KM26" s="28" t="s">
        <v>23574</v>
      </c>
      <c r="KN26" s="28" t="s">
        <v>23575</v>
      </c>
      <c r="KO26" s="28" t="s">
        <v>23576</v>
      </c>
      <c r="KP26" s="28" t="s">
        <v>23577</v>
      </c>
      <c r="KQ26" s="28" t="s">
        <v>23578</v>
      </c>
      <c r="KR26" s="28" t="s">
        <v>23579</v>
      </c>
      <c r="KS26" s="28" t="s">
        <v>23580</v>
      </c>
      <c r="KT26" s="28" t="s">
        <v>23581</v>
      </c>
      <c r="KU26" s="28" t="s">
        <v>23581</v>
      </c>
      <c r="KV26" s="28" t="s">
        <v>23582</v>
      </c>
      <c r="KW26" s="28" t="s">
        <v>23583</v>
      </c>
      <c r="KX26" s="28" t="s">
        <v>11130</v>
      </c>
      <c r="KY26" s="28" t="s">
        <v>23584</v>
      </c>
      <c r="KZ26" s="28" t="s">
        <v>23585</v>
      </c>
      <c r="LA26" s="28" t="s">
        <v>23427</v>
      </c>
      <c r="LB26" s="28" t="s">
        <v>23586</v>
      </c>
      <c r="LC26" s="28" t="s">
        <v>20931</v>
      </c>
      <c r="LD26" s="28" t="s">
        <v>23587</v>
      </c>
      <c r="LE26" s="28" t="s">
        <v>23588</v>
      </c>
      <c r="LF26" s="28" t="s">
        <v>23589</v>
      </c>
      <c r="LG26" s="28" t="s">
        <v>23468</v>
      </c>
      <c r="LH26" s="28" t="s">
        <v>23590</v>
      </c>
      <c r="LI26" s="28" t="s">
        <v>23591</v>
      </c>
      <c r="LJ26" s="28" t="s">
        <v>23592</v>
      </c>
      <c r="LK26" s="28" t="s">
        <v>23593</v>
      </c>
      <c r="LL26" s="28" t="s">
        <v>23450</v>
      </c>
      <c r="LM26" s="28" t="s">
        <v>23594</v>
      </c>
      <c r="LN26" s="28" t="s">
        <v>23383</v>
      </c>
      <c r="LO26" s="28" t="s">
        <v>23595</v>
      </c>
      <c r="LP26" s="28" t="s">
        <v>23595</v>
      </c>
      <c r="LQ26" s="28" t="s">
        <v>23596</v>
      </c>
      <c r="LR26" s="28" t="s">
        <v>23597</v>
      </c>
      <c r="LS26" s="28" t="s">
        <v>23598</v>
      </c>
      <c r="LT26" s="28" t="s">
        <v>23599</v>
      </c>
      <c r="LU26" s="28" t="s">
        <v>23600</v>
      </c>
      <c r="LV26" s="28" t="s">
        <v>23601</v>
      </c>
      <c r="LW26" s="28" t="s">
        <v>23602</v>
      </c>
      <c r="LX26" s="28" t="s">
        <v>23603</v>
      </c>
      <c r="LY26" s="28" t="s">
        <v>23604</v>
      </c>
      <c r="LZ26" s="28" t="s">
        <v>11400</v>
      </c>
      <c r="MA26" s="28" t="s">
        <v>23605</v>
      </c>
      <c r="MB26" s="28" t="s">
        <v>23606</v>
      </c>
      <c r="MC26" s="28" t="s">
        <v>23607</v>
      </c>
      <c r="MD26" s="28" t="s">
        <v>23608</v>
      </c>
      <c r="ME26" s="28" t="s">
        <v>23609</v>
      </c>
      <c r="MF26" s="28" t="s">
        <v>23589</v>
      </c>
      <c r="MG26" s="28" t="s">
        <v>23610</v>
      </c>
      <c r="MH26" s="28" t="s">
        <v>23611</v>
      </c>
      <c r="MI26" s="28" t="s">
        <v>23612</v>
      </c>
      <c r="MJ26" s="28" t="s">
        <v>23613</v>
      </c>
      <c r="MK26" s="28" t="s">
        <v>23614</v>
      </c>
      <c r="ML26" s="28" t="s">
        <v>23615</v>
      </c>
      <c r="MM26" s="28" t="s">
        <v>23616</v>
      </c>
      <c r="MN26" s="28" t="s">
        <v>23617</v>
      </c>
      <c r="MO26" s="28" t="s">
        <v>23618</v>
      </c>
      <c r="MP26" s="28" t="s">
        <v>23619</v>
      </c>
      <c r="MQ26" s="28" t="s">
        <v>23620</v>
      </c>
      <c r="MR26" s="28" t="s">
        <v>23621</v>
      </c>
      <c r="MS26" s="28" t="s">
        <v>23622</v>
      </c>
      <c r="MT26" s="28" t="s">
        <v>23623</v>
      </c>
      <c r="MU26" s="28" t="s">
        <v>11420</v>
      </c>
      <c r="MV26" s="28" t="s">
        <v>23624</v>
      </c>
      <c r="MW26" s="28" t="s">
        <v>23625</v>
      </c>
      <c r="MX26" s="28" t="s">
        <v>23626</v>
      </c>
      <c r="MY26" s="28" t="s">
        <v>11360</v>
      </c>
      <c r="MZ26" s="28" t="s">
        <v>20817</v>
      </c>
      <c r="NA26" s="28" t="s">
        <v>11426</v>
      </c>
      <c r="NB26" s="28" t="s">
        <v>23627</v>
      </c>
      <c r="NC26" s="28" t="s">
        <v>23628</v>
      </c>
      <c r="ND26" s="28" t="s">
        <v>20976</v>
      </c>
      <c r="NE26" s="28" t="s">
        <v>23629</v>
      </c>
    </row>
    <row r="27" spans="2:369" x14ac:dyDescent="0.25">
      <c r="B27" s="39" t="s">
        <v>398</v>
      </c>
      <c r="C27" s="28" t="s">
        <v>23630</v>
      </c>
      <c r="D27" s="28" t="s">
        <v>23631</v>
      </c>
      <c r="E27" s="28" t="s">
        <v>23632</v>
      </c>
      <c r="F27" s="28" t="s">
        <v>23632</v>
      </c>
      <c r="G27" s="28" t="s">
        <v>23633</v>
      </c>
      <c r="H27" s="28" t="s">
        <v>23634</v>
      </c>
      <c r="I27" s="28" t="s">
        <v>23635</v>
      </c>
      <c r="J27" s="28" t="s">
        <v>23636</v>
      </c>
      <c r="K27" s="28" t="s">
        <v>23637</v>
      </c>
      <c r="L27" s="28" t="s">
        <v>23638</v>
      </c>
      <c r="M27" s="28" t="s">
        <v>23639</v>
      </c>
      <c r="N27" s="28" t="s">
        <v>23640</v>
      </c>
      <c r="O27" s="28" t="s">
        <v>23641</v>
      </c>
      <c r="P27" s="28" t="s">
        <v>23641</v>
      </c>
      <c r="Q27" s="28" t="s">
        <v>23642</v>
      </c>
      <c r="R27" s="28" t="s">
        <v>23643</v>
      </c>
      <c r="S27" s="28" t="s">
        <v>23644</v>
      </c>
      <c r="T27" s="28" t="s">
        <v>23645</v>
      </c>
      <c r="U27" s="28" t="s">
        <v>23646</v>
      </c>
      <c r="V27" s="28" t="s">
        <v>23647</v>
      </c>
      <c r="W27" s="28" t="s">
        <v>21065</v>
      </c>
      <c r="X27" s="28" t="s">
        <v>23648</v>
      </c>
      <c r="Y27" s="28" t="s">
        <v>23649</v>
      </c>
      <c r="Z27" s="28" t="s">
        <v>23650</v>
      </c>
      <c r="AA27" s="28" t="s">
        <v>14873</v>
      </c>
      <c r="AB27" s="28" t="s">
        <v>14873</v>
      </c>
      <c r="AC27" s="28" t="s">
        <v>14874</v>
      </c>
      <c r="AD27" s="28" t="s">
        <v>14874</v>
      </c>
      <c r="AE27" s="28" t="s">
        <v>23651</v>
      </c>
      <c r="AF27" s="28" t="s">
        <v>23652</v>
      </c>
      <c r="AG27" s="28" t="s">
        <v>23653</v>
      </c>
      <c r="AH27" s="28" t="s">
        <v>23654</v>
      </c>
      <c r="AI27" s="28" t="s">
        <v>23655</v>
      </c>
      <c r="AJ27" s="28" t="s">
        <v>23656</v>
      </c>
      <c r="AK27" s="28" t="s">
        <v>14881</v>
      </c>
      <c r="AL27" s="28" t="s">
        <v>23657</v>
      </c>
      <c r="AM27" s="28" t="s">
        <v>21003</v>
      </c>
      <c r="AN27" s="28" t="s">
        <v>15497</v>
      </c>
      <c r="AO27" s="28" t="s">
        <v>23658</v>
      </c>
      <c r="AP27" s="28" t="s">
        <v>23659</v>
      </c>
      <c r="AQ27" s="28" t="s">
        <v>23660</v>
      </c>
      <c r="AR27" s="28" t="s">
        <v>23661</v>
      </c>
      <c r="AS27" s="28" t="s">
        <v>23662</v>
      </c>
      <c r="AT27" s="28" t="s">
        <v>23663</v>
      </c>
      <c r="AU27" s="28" t="s">
        <v>23664</v>
      </c>
      <c r="AV27" s="28" t="s">
        <v>23665</v>
      </c>
      <c r="AW27" s="28" t="s">
        <v>23666</v>
      </c>
      <c r="AX27" s="28" t="s">
        <v>23667</v>
      </c>
      <c r="AY27" s="28" t="s">
        <v>23668</v>
      </c>
      <c r="AZ27" s="28" t="s">
        <v>23669</v>
      </c>
      <c r="BA27" s="28" t="s">
        <v>23670</v>
      </c>
      <c r="BB27" s="28" t="s">
        <v>23671</v>
      </c>
      <c r="BC27" s="28" t="s">
        <v>23672</v>
      </c>
      <c r="BD27" s="28" t="s">
        <v>15196</v>
      </c>
      <c r="BE27" s="28" t="s">
        <v>21018</v>
      </c>
      <c r="BF27" s="28" t="s">
        <v>23660</v>
      </c>
      <c r="BG27" s="28" t="s">
        <v>23673</v>
      </c>
      <c r="BH27" s="28" t="s">
        <v>23674</v>
      </c>
      <c r="BI27" s="28" t="s">
        <v>23675</v>
      </c>
      <c r="BJ27" s="28" t="s">
        <v>23676</v>
      </c>
      <c r="BK27" s="28" t="s">
        <v>23677</v>
      </c>
      <c r="BL27" s="28" t="s">
        <v>21004</v>
      </c>
      <c r="BM27" s="28" t="s">
        <v>23678</v>
      </c>
      <c r="BN27" s="28" t="s">
        <v>23679</v>
      </c>
      <c r="BO27" s="28" t="s">
        <v>23680</v>
      </c>
      <c r="BP27" s="28" t="s">
        <v>21028</v>
      </c>
      <c r="BQ27" s="28" t="s">
        <v>23681</v>
      </c>
      <c r="BR27" s="28" t="s">
        <v>23682</v>
      </c>
      <c r="BS27" s="28" t="s">
        <v>23683</v>
      </c>
      <c r="BT27" s="28" t="s">
        <v>23684</v>
      </c>
      <c r="BU27" s="28" t="s">
        <v>23685</v>
      </c>
      <c r="BV27" s="28" t="s">
        <v>21034</v>
      </c>
      <c r="BW27" s="28" t="s">
        <v>23686</v>
      </c>
      <c r="BX27" s="28" t="s">
        <v>23687</v>
      </c>
      <c r="BY27" s="28" t="s">
        <v>23688</v>
      </c>
      <c r="BZ27" s="28" t="s">
        <v>23689</v>
      </c>
      <c r="CA27" s="28" t="s">
        <v>23690</v>
      </c>
      <c r="CB27" s="28" t="s">
        <v>23691</v>
      </c>
      <c r="CC27" s="28" t="s">
        <v>23692</v>
      </c>
      <c r="CD27" s="28" t="s">
        <v>23693</v>
      </c>
      <c r="CE27" s="28" t="s">
        <v>23692</v>
      </c>
      <c r="CF27" s="28" t="s">
        <v>23694</v>
      </c>
      <c r="CG27" s="28" t="s">
        <v>23694</v>
      </c>
      <c r="CH27" s="28" t="s">
        <v>21045</v>
      </c>
      <c r="CI27" s="28" t="s">
        <v>23695</v>
      </c>
      <c r="CJ27" s="28" t="s">
        <v>23694</v>
      </c>
      <c r="CK27" s="28" t="s">
        <v>23696</v>
      </c>
      <c r="CL27" s="28" t="s">
        <v>23697</v>
      </c>
      <c r="CM27" s="28" t="s">
        <v>23698</v>
      </c>
      <c r="CN27" s="28" t="s">
        <v>23699</v>
      </c>
      <c r="CO27" s="28" t="s">
        <v>23700</v>
      </c>
      <c r="CP27" s="28" t="s">
        <v>23701</v>
      </c>
      <c r="CQ27" s="28" t="s">
        <v>23702</v>
      </c>
      <c r="CR27" s="28" t="s">
        <v>23703</v>
      </c>
      <c r="CS27" s="28" t="s">
        <v>23704</v>
      </c>
      <c r="CT27" s="28" t="s">
        <v>23705</v>
      </c>
      <c r="CU27" s="28" t="s">
        <v>23706</v>
      </c>
      <c r="CV27" s="28" t="s">
        <v>23707</v>
      </c>
      <c r="CW27" s="28" t="s">
        <v>23708</v>
      </c>
      <c r="CX27" s="28" t="s">
        <v>21028</v>
      </c>
      <c r="CY27" s="28" t="s">
        <v>23709</v>
      </c>
      <c r="CZ27" s="28" t="s">
        <v>23710</v>
      </c>
      <c r="DA27" s="28" t="s">
        <v>23711</v>
      </c>
      <c r="DB27" s="28" t="s">
        <v>23712</v>
      </c>
      <c r="DC27" s="28" t="s">
        <v>23713</v>
      </c>
      <c r="DD27" s="28" t="s">
        <v>23714</v>
      </c>
      <c r="DE27" s="28" t="s">
        <v>21122</v>
      </c>
      <c r="DF27" s="28" t="s">
        <v>23710</v>
      </c>
      <c r="DG27" s="28" t="s">
        <v>23714</v>
      </c>
      <c r="DH27" s="28" t="s">
        <v>23715</v>
      </c>
      <c r="DI27" s="28" t="s">
        <v>23716</v>
      </c>
      <c r="DJ27" s="28" t="s">
        <v>23717</v>
      </c>
      <c r="DK27" s="28" t="s">
        <v>23718</v>
      </c>
      <c r="DL27" s="28" t="s">
        <v>23719</v>
      </c>
      <c r="DM27" s="28" t="s">
        <v>23720</v>
      </c>
      <c r="DN27" s="28" t="s">
        <v>23721</v>
      </c>
      <c r="DO27" s="28" t="s">
        <v>14949</v>
      </c>
      <c r="DP27" s="28" t="s">
        <v>23722</v>
      </c>
      <c r="DQ27" s="28" t="s">
        <v>23723</v>
      </c>
      <c r="DR27" s="28" t="s">
        <v>23724</v>
      </c>
      <c r="DS27" s="28" t="s">
        <v>23725</v>
      </c>
      <c r="DT27" s="28" t="s">
        <v>23726</v>
      </c>
      <c r="DU27" s="28" t="s">
        <v>23727</v>
      </c>
      <c r="DV27" s="28" t="s">
        <v>23728</v>
      </c>
      <c r="DW27" s="28" t="s">
        <v>23729</v>
      </c>
      <c r="DX27" s="28" t="s">
        <v>23730</v>
      </c>
      <c r="DY27" s="28" t="s">
        <v>23731</v>
      </c>
      <c r="DZ27" s="28" t="s">
        <v>23732</v>
      </c>
      <c r="EA27" s="28" t="s">
        <v>23733</v>
      </c>
      <c r="EB27" s="28" t="s">
        <v>23734</v>
      </c>
      <c r="EC27" s="28" t="s">
        <v>23735</v>
      </c>
      <c r="ED27" s="28" t="s">
        <v>23736</v>
      </c>
      <c r="EE27" s="28" t="s">
        <v>23737</v>
      </c>
      <c r="EF27" s="28" t="s">
        <v>23738</v>
      </c>
      <c r="EG27" s="28" t="s">
        <v>23739</v>
      </c>
      <c r="EH27" s="28" t="s">
        <v>23740</v>
      </c>
      <c r="EI27" s="28" t="s">
        <v>23741</v>
      </c>
      <c r="EJ27" s="28" t="s">
        <v>23742</v>
      </c>
      <c r="EK27" s="28" t="s">
        <v>23743</v>
      </c>
      <c r="EL27" s="28" t="s">
        <v>23744</v>
      </c>
      <c r="EM27" s="28" t="s">
        <v>23745</v>
      </c>
      <c r="EN27" s="28" t="s">
        <v>23746</v>
      </c>
      <c r="EO27" s="28" t="s">
        <v>14975</v>
      </c>
      <c r="EP27" s="28" t="s">
        <v>23747</v>
      </c>
      <c r="EQ27" s="28" t="s">
        <v>23748</v>
      </c>
      <c r="ER27" s="28" t="s">
        <v>23749</v>
      </c>
      <c r="ES27" s="28" t="s">
        <v>23750</v>
      </c>
      <c r="ET27" s="28" t="s">
        <v>23751</v>
      </c>
      <c r="EU27" s="28" t="s">
        <v>23752</v>
      </c>
      <c r="EV27" s="28" t="s">
        <v>23752</v>
      </c>
      <c r="EW27" s="28" t="s">
        <v>23753</v>
      </c>
      <c r="EX27" s="28" t="s">
        <v>23754</v>
      </c>
      <c r="EY27" s="28" t="s">
        <v>23755</v>
      </c>
      <c r="EZ27" s="28" t="s">
        <v>23756</v>
      </c>
      <c r="FA27" s="28" t="s">
        <v>23757</v>
      </c>
      <c r="FB27" s="28" t="s">
        <v>23758</v>
      </c>
      <c r="FC27" s="28" t="s">
        <v>23759</v>
      </c>
      <c r="FD27" s="28" t="s">
        <v>23760</v>
      </c>
      <c r="FE27" s="28" t="s">
        <v>23761</v>
      </c>
      <c r="FF27" s="28" t="s">
        <v>23762</v>
      </c>
      <c r="FG27" s="28" t="s">
        <v>23763</v>
      </c>
      <c r="FH27" s="28" t="s">
        <v>23764</v>
      </c>
      <c r="FI27" s="28" t="s">
        <v>14994</v>
      </c>
      <c r="FJ27" s="28" t="s">
        <v>15291</v>
      </c>
      <c r="FK27" s="28" t="s">
        <v>23765</v>
      </c>
      <c r="FL27" s="28" t="s">
        <v>21113</v>
      </c>
      <c r="FM27" s="28" t="s">
        <v>23766</v>
      </c>
      <c r="FN27" s="28" t="s">
        <v>23767</v>
      </c>
      <c r="FO27" s="28" t="s">
        <v>23768</v>
      </c>
      <c r="FP27" s="28" t="s">
        <v>21117</v>
      </c>
      <c r="FQ27" s="28" t="s">
        <v>23769</v>
      </c>
      <c r="FR27" s="28" t="s">
        <v>15001</v>
      </c>
      <c r="FS27" s="28" t="s">
        <v>23770</v>
      </c>
      <c r="FT27" s="28" t="s">
        <v>23771</v>
      </c>
      <c r="FU27" s="28" t="s">
        <v>23772</v>
      </c>
      <c r="FV27" s="28" t="s">
        <v>15004</v>
      </c>
      <c r="FW27" s="28" t="s">
        <v>15302</v>
      </c>
      <c r="FX27" s="28" t="s">
        <v>14949</v>
      </c>
      <c r="FY27" s="28" t="s">
        <v>23773</v>
      </c>
      <c r="FZ27" s="28" t="s">
        <v>23680</v>
      </c>
      <c r="GA27" s="28" t="s">
        <v>23774</v>
      </c>
      <c r="GB27" s="28" t="s">
        <v>23775</v>
      </c>
      <c r="GC27" s="28" t="s">
        <v>23776</v>
      </c>
      <c r="GD27" s="28" t="s">
        <v>23777</v>
      </c>
      <c r="GE27" s="28" t="s">
        <v>23778</v>
      </c>
      <c r="GF27" s="28" t="s">
        <v>23779</v>
      </c>
      <c r="GG27" s="28" t="s">
        <v>23780</v>
      </c>
      <c r="GH27" s="28" t="s">
        <v>23781</v>
      </c>
      <c r="GI27" s="28" t="s">
        <v>23782</v>
      </c>
      <c r="GJ27" s="28" t="s">
        <v>23776</v>
      </c>
      <c r="GK27" s="28" t="s">
        <v>23783</v>
      </c>
      <c r="GL27" s="28" t="s">
        <v>23784</v>
      </c>
      <c r="GM27" s="28" t="s">
        <v>15018</v>
      </c>
      <c r="GN27" s="28" t="s">
        <v>23785</v>
      </c>
      <c r="GO27" s="28" t="s">
        <v>23786</v>
      </c>
      <c r="GP27" s="28" t="s">
        <v>15001</v>
      </c>
      <c r="GQ27" s="28" t="s">
        <v>23787</v>
      </c>
      <c r="GR27" s="28" t="s">
        <v>23788</v>
      </c>
      <c r="GS27" s="28" t="s">
        <v>23789</v>
      </c>
      <c r="GT27" s="28" t="s">
        <v>23770</v>
      </c>
      <c r="GU27" s="28" t="s">
        <v>15023</v>
      </c>
      <c r="GV27" s="28" t="s">
        <v>23760</v>
      </c>
      <c r="GW27" s="28" t="s">
        <v>23790</v>
      </c>
      <c r="GX27" s="28" t="s">
        <v>23791</v>
      </c>
      <c r="GY27" s="28" t="s">
        <v>23792</v>
      </c>
      <c r="GZ27" s="28" t="s">
        <v>23793</v>
      </c>
      <c r="HA27" s="28" t="s">
        <v>23794</v>
      </c>
      <c r="HB27" s="28" t="s">
        <v>23795</v>
      </c>
      <c r="HC27" s="28" t="s">
        <v>15326</v>
      </c>
      <c r="HD27" s="28" t="s">
        <v>15326</v>
      </c>
      <c r="HE27" s="28" t="s">
        <v>23796</v>
      </c>
      <c r="HF27" s="28" t="s">
        <v>15327</v>
      </c>
      <c r="HG27" s="28" t="s">
        <v>15031</v>
      </c>
      <c r="HH27" s="28" t="s">
        <v>15032</v>
      </c>
      <c r="HI27" s="28" t="s">
        <v>23797</v>
      </c>
      <c r="HJ27" s="28" t="s">
        <v>15205</v>
      </c>
      <c r="HK27" s="28" t="s">
        <v>23798</v>
      </c>
      <c r="HL27" s="28" t="s">
        <v>23799</v>
      </c>
      <c r="HM27" s="28" t="s">
        <v>23800</v>
      </c>
      <c r="HN27" s="28" t="s">
        <v>23801</v>
      </c>
      <c r="HO27" s="28" t="s">
        <v>23802</v>
      </c>
      <c r="HP27" s="28" t="s">
        <v>23803</v>
      </c>
      <c r="HQ27" s="28" t="s">
        <v>23804</v>
      </c>
      <c r="HR27" s="28" t="s">
        <v>23805</v>
      </c>
      <c r="HS27" s="28" t="s">
        <v>23806</v>
      </c>
      <c r="HT27" s="28" t="s">
        <v>23807</v>
      </c>
      <c r="HU27" s="28" t="s">
        <v>23808</v>
      </c>
      <c r="HV27" s="28" t="s">
        <v>23809</v>
      </c>
      <c r="HW27" s="28" t="s">
        <v>23810</v>
      </c>
      <c r="HX27" s="28" t="s">
        <v>21159</v>
      </c>
      <c r="HY27" s="28" t="s">
        <v>23811</v>
      </c>
      <c r="HZ27" s="28" t="s">
        <v>23812</v>
      </c>
      <c r="IA27" s="28" t="s">
        <v>23813</v>
      </c>
      <c r="IB27" s="28" t="s">
        <v>23814</v>
      </c>
      <c r="IC27" s="28" t="s">
        <v>23815</v>
      </c>
      <c r="ID27" s="28" t="s">
        <v>23816</v>
      </c>
      <c r="IE27" s="28" t="s">
        <v>23721</v>
      </c>
      <c r="IF27" s="28" t="s">
        <v>23817</v>
      </c>
      <c r="IG27" s="28" t="s">
        <v>23818</v>
      </c>
      <c r="IH27" s="28" t="s">
        <v>23819</v>
      </c>
      <c r="II27" s="28" t="s">
        <v>23820</v>
      </c>
      <c r="IJ27" s="28" t="s">
        <v>23722</v>
      </c>
      <c r="IK27" s="28" t="s">
        <v>23821</v>
      </c>
      <c r="IL27" s="28" t="s">
        <v>23822</v>
      </c>
      <c r="IM27" s="28" t="s">
        <v>23722</v>
      </c>
      <c r="IN27" s="28" t="s">
        <v>23823</v>
      </c>
      <c r="IO27" s="28" t="s">
        <v>23824</v>
      </c>
      <c r="IP27" s="28" t="s">
        <v>23825</v>
      </c>
      <c r="IQ27" s="28" t="s">
        <v>23826</v>
      </c>
      <c r="IR27" s="28" t="s">
        <v>23827</v>
      </c>
      <c r="IS27" s="28" t="s">
        <v>23828</v>
      </c>
      <c r="IT27" s="28" t="s">
        <v>23829</v>
      </c>
      <c r="IU27" s="28" t="s">
        <v>23830</v>
      </c>
      <c r="IV27" s="28" t="s">
        <v>23831</v>
      </c>
      <c r="IW27" s="28" t="s">
        <v>23701</v>
      </c>
      <c r="IX27" s="28" t="s">
        <v>23832</v>
      </c>
      <c r="IY27" s="28" t="s">
        <v>23833</v>
      </c>
      <c r="IZ27" s="28" t="s">
        <v>23834</v>
      </c>
      <c r="JA27" s="28" t="s">
        <v>23835</v>
      </c>
      <c r="JB27" s="28" t="s">
        <v>23836</v>
      </c>
      <c r="JC27" s="28" t="s">
        <v>23837</v>
      </c>
      <c r="JD27" s="28" t="s">
        <v>23838</v>
      </c>
      <c r="JE27" s="28" t="s">
        <v>23839</v>
      </c>
      <c r="JF27" s="28" t="s">
        <v>23840</v>
      </c>
      <c r="JG27" s="28" t="s">
        <v>23841</v>
      </c>
      <c r="JH27" s="28" t="s">
        <v>23842</v>
      </c>
      <c r="JI27" s="28" t="s">
        <v>23843</v>
      </c>
      <c r="JJ27" s="28" t="s">
        <v>23844</v>
      </c>
      <c r="JK27" s="28" t="s">
        <v>23845</v>
      </c>
      <c r="JL27" s="28" t="s">
        <v>23846</v>
      </c>
      <c r="JM27" s="28" t="s">
        <v>23847</v>
      </c>
      <c r="JN27" s="28" t="s">
        <v>23848</v>
      </c>
      <c r="JO27" s="28" t="s">
        <v>23849</v>
      </c>
      <c r="JP27" s="28" t="s">
        <v>23850</v>
      </c>
      <c r="JQ27" s="28" t="s">
        <v>23850</v>
      </c>
      <c r="JR27" s="28" t="s">
        <v>23851</v>
      </c>
      <c r="JS27" s="28" t="s">
        <v>23852</v>
      </c>
      <c r="JT27" s="28" t="s">
        <v>21200</v>
      </c>
      <c r="JU27" s="28" t="s">
        <v>23853</v>
      </c>
      <c r="JV27" s="28" t="s">
        <v>23854</v>
      </c>
      <c r="JW27" s="28" t="s">
        <v>23855</v>
      </c>
      <c r="JX27" s="28" t="s">
        <v>23856</v>
      </c>
      <c r="JY27" s="28" t="s">
        <v>23857</v>
      </c>
      <c r="JZ27" s="28" t="s">
        <v>23858</v>
      </c>
      <c r="KA27" s="28" t="s">
        <v>23859</v>
      </c>
      <c r="KB27" s="28" t="s">
        <v>23860</v>
      </c>
      <c r="KC27" s="28" t="s">
        <v>23850</v>
      </c>
      <c r="KD27" s="28" t="s">
        <v>23861</v>
      </c>
      <c r="KE27" s="28" t="s">
        <v>23850</v>
      </c>
      <c r="KF27" s="28" t="s">
        <v>23862</v>
      </c>
      <c r="KG27" s="28" t="s">
        <v>23863</v>
      </c>
      <c r="KH27" s="28" t="s">
        <v>23864</v>
      </c>
      <c r="KI27" s="28" t="s">
        <v>22650</v>
      </c>
      <c r="KJ27" s="28" t="s">
        <v>23865</v>
      </c>
      <c r="KK27" s="28" t="s">
        <v>23866</v>
      </c>
      <c r="KL27" s="28" t="s">
        <v>23867</v>
      </c>
      <c r="KM27" s="28" t="s">
        <v>23868</v>
      </c>
      <c r="KN27" s="28" t="s">
        <v>23869</v>
      </c>
      <c r="KO27" s="28" t="s">
        <v>23870</v>
      </c>
      <c r="KP27" s="28" t="s">
        <v>23871</v>
      </c>
      <c r="KQ27" s="28" t="s">
        <v>23872</v>
      </c>
      <c r="KR27" s="28" t="s">
        <v>23873</v>
      </c>
      <c r="KS27" s="28" t="s">
        <v>23874</v>
      </c>
      <c r="KT27" s="28" t="s">
        <v>23875</v>
      </c>
      <c r="KU27" s="28" t="s">
        <v>23875</v>
      </c>
      <c r="KV27" s="28" t="s">
        <v>23876</v>
      </c>
      <c r="KW27" s="28" t="s">
        <v>23877</v>
      </c>
      <c r="KX27" s="28" t="s">
        <v>23878</v>
      </c>
      <c r="KY27" s="28" t="s">
        <v>23879</v>
      </c>
      <c r="KZ27" s="28" t="s">
        <v>23880</v>
      </c>
      <c r="LA27" s="28" t="s">
        <v>23723</v>
      </c>
      <c r="LB27" s="28" t="s">
        <v>23881</v>
      </c>
      <c r="LC27" s="28" t="s">
        <v>23882</v>
      </c>
      <c r="LD27" s="28" t="s">
        <v>23883</v>
      </c>
      <c r="LE27" s="28" t="s">
        <v>23884</v>
      </c>
      <c r="LF27" s="28" t="s">
        <v>23885</v>
      </c>
      <c r="LG27" s="28" t="s">
        <v>23765</v>
      </c>
      <c r="LH27" s="28" t="s">
        <v>15431</v>
      </c>
      <c r="LI27" s="28" t="s">
        <v>23886</v>
      </c>
      <c r="LJ27" s="28" t="s">
        <v>23887</v>
      </c>
      <c r="LK27" s="28" t="s">
        <v>23888</v>
      </c>
      <c r="LL27" s="28" t="s">
        <v>23747</v>
      </c>
      <c r="LM27" s="28" t="s">
        <v>23889</v>
      </c>
      <c r="LN27" s="28" t="s">
        <v>23681</v>
      </c>
      <c r="LO27" s="28" t="s">
        <v>23890</v>
      </c>
      <c r="LP27" s="28" t="s">
        <v>23890</v>
      </c>
      <c r="LQ27" s="28" t="s">
        <v>23891</v>
      </c>
      <c r="LR27" s="28" t="s">
        <v>23892</v>
      </c>
      <c r="LS27" s="28" t="s">
        <v>23893</v>
      </c>
      <c r="LT27" s="28" t="s">
        <v>23894</v>
      </c>
      <c r="LU27" s="28" t="s">
        <v>23895</v>
      </c>
      <c r="LV27" s="28" t="s">
        <v>23896</v>
      </c>
      <c r="LW27" s="28" t="s">
        <v>23897</v>
      </c>
      <c r="LX27" s="28" t="s">
        <v>23898</v>
      </c>
      <c r="LY27" s="28" t="s">
        <v>15428</v>
      </c>
      <c r="LZ27" s="28" t="s">
        <v>15126</v>
      </c>
      <c r="MA27" s="28" t="s">
        <v>23899</v>
      </c>
      <c r="MB27" s="28" t="s">
        <v>23900</v>
      </c>
      <c r="MC27" s="28" t="s">
        <v>23901</v>
      </c>
      <c r="MD27" s="28" t="s">
        <v>23902</v>
      </c>
      <c r="ME27" s="28" t="s">
        <v>23903</v>
      </c>
      <c r="MF27" s="28" t="s">
        <v>23885</v>
      </c>
      <c r="MG27" s="28" t="s">
        <v>23904</v>
      </c>
      <c r="MH27" s="28" t="s">
        <v>23905</v>
      </c>
      <c r="MI27" s="28" t="s">
        <v>23906</v>
      </c>
      <c r="MJ27" s="28" t="s">
        <v>23907</v>
      </c>
      <c r="MK27" s="28" t="s">
        <v>23908</v>
      </c>
      <c r="ML27" s="28" t="s">
        <v>23909</v>
      </c>
      <c r="MM27" s="28" t="s">
        <v>23910</v>
      </c>
      <c r="MN27" s="28" t="s">
        <v>23911</v>
      </c>
      <c r="MO27" s="28" t="s">
        <v>23912</v>
      </c>
      <c r="MP27" s="28" t="s">
        <v>23913</v>
      </c>
      <c r="MQ27" s="28" t="s">
        <v>23914</v>
      </c>
      <c r="MR27" s="28" t="s">
        <v>23915</v>
      </c>
      <c r="MS27" s="28" t="s">
        <v>23916</v>
      </c>
      <c r="MT27" s="28" t="s">
        <v>23917</v>
      </c>
      <c r="MU27" s="28" t="s">
        <v>15145</v>
      </c>
      <c r="MV27" s="28" t="s">
        <v>23918</v>
      </c>
      <c r="MW27" s="28" t="s">
        <v>23919</v>
      </c>
      <c r="MX27" s="28" t="s">
        <v>23920</v>
      </c>
      <c r="MY27" s="28" t="s">
        <v>23921</v>
      </c>
      <c r="MZ27" s="28" t="s">
        <v>23922</v>
      </c>
      <c r="NA27" s="28" t="s">
        <v>15151</v>
      </c>
      <c r="NB27" s="28" t="s">
        <v>23923</v>
      </c>
      <c r="NC27" s="28" t="s">
        <v>23924</v>
      </c>
      <c r="ND27" s="28" t="s">
        <v>21275</v>
      </c>
      <c r="NE27" s="28" t="s">
        <v>23925</v>
      </c>
    </row>
    <row r="28" spans="2:369" ht="15.75" thickBot="1" x14ac:dyDescent="0.3">
      <c r="B28" s="42" t="s">
        <v>399</v>
      </c>
      <c r="C28" s="31" t="s">
        <v>23926</v>
      </c>
      <c r="D28" s="31" t="s">
        <v>23927</v>
      </c>
      <c r="E28" s="31" t="s">
        <v>23928</v>
      </c>
      <c r="F28" s="31" t="s">
        <v>23928</v>
      </c>
      <c r="G28" s="31" t="s">
        <v>23929</v>
      </c>
      <c r="H28" s="31" t="s">
        <v>23930</v>
      </c>
      <c r="I28" s="31" t="s">
        <v>23931</v>
      </c>
      <c r="J28" s="31" t="s">
        <v>23932</v>
      </c>
      <c r="K28" s="31" t="s">
        <v>23933</v>
      </c>
      <c r="L28" s="31" t="s">
        <v>23934</v>
      </c>
      <c r="M28" s="31" t="s">
        <v>17617</v>
      </c>
      <c r="N28" s="31" t="s">
        <v>23935</v>
      </c>
      <c r="O28" s="31" t="s">
        <v>23936</v>
      </c>
      <c r="P28" s="31" t="s">
        <v>23936</v>
      </c>
      <c r="Q28" s="31" t="s">
        <v>23937</v>
      </c>
      <c r="R28" s="31" t="s">
        <v>17620</v>
      </c>
      <c r="S28" s="31" t="s">
        <v>23938</v>
      </c>
      <c r="T28" s="31" t="s">
        <v>23939</v>
      </c>
      <c r="U28" s="31" t="s">
        <v>23940</v>
      </c>
      <c r="V28" s="31" t="s">
        <v>23941</v>
      </c>
      <c r="W28" s="31" t="s">
        <v>23942</v>
      </c>
      <c r="X28" s="31" t="s">
        <v>23943</v>
      </c>
      <c r="Y28" s="31" t="s">
        <v>23944</v>
      </c>
      <c r="Z28" s="31" t="s">
        <v>23945</v>
      </c>
      <c r="AA28" s="31" t="s">
        <v>17630</v>
      </c>
      <c r="AB28" s="31" t="s">
        <v>17630</v>
      </c>
      <c r="AC28" s="31" t="s">
        <v>17631</v>
      </c>
      <c r="AD28" s="31" t="s">
        <v>17631</v>
      </c>
      <c r="AE28" s="31" t="s">
        <v>23946</v>
      </c>
      <c r="AF28" s="31" t="s">
        <v>23947</v>
      </c>
      <c r="AG28" s="31" t="s">
        <v>23948</v>
      </c>
      <c r="AH28" s="31" t="s">
        <v>23949</v>
      </c>
      <c r="AI28" s="31" t="s">
        <v>23950</v>
      </c>
      <c r="AJ28" s="31" t="s">
        <v>18498</v>
      </c>
      <c r="AK28" s="31" t="s">
        <v>23951</v>
      </c>
      <c r="AL28" s="31" t="s">
        <v>23952</v>
      </c>
      <c r="AM28" s="31" t="s">
        <v>23953</v>
      </c>
      <c r="AN28" s="31" t="s">
        <v>23954</v>
      </c>
      <c r="AO28" s="31" t="s">
        <v>23955</v>
      </c>
      <c r="AP28" s="31" t="s">
        <v>23956</v>
      </c>
      <c r="AQ28" s="31" t="s">
        <v>23957</v>
      </c>
      <c r="AR28" s="31" t="s">
        <v>23958</v>
      </c>
      <c r="AS28" s="31" t="s">
        <v>23959</v>
      </c>
      <c r="AT28" s="31" t="s">
        <v>23960</v>
      </c>
      <c r="AU28" s="31" t="s">
        <v>23961</v>
      </c>
      <c r="AV28" s="31" t="s">
        <v>23962</v>
      </c>
      <c r="AW28" s="31" t="s">
        <v>23963</v>
      </c>
      <c r="AX28" s="31" t="s">
        <v>23964</v>
      </c>
      <c r="AY28" s="31" t="s">
        <v>23965</v>
      </c>
      <c r="AZ28" s="31" t="s">
        <v>23966</v>
      </c>
      <c r="BA28" s="31" t="s">
        <v>23967</v>
      </c>
      <c r="BB28" s="31" t="s">
        <v>23968</v>
      </c>
      <c r="BC28" s="31" t="s">
        <v>23969</v>
      </c>
      <c r="BD28" s="31" t="s">
        <v>23970</v>
      </c>
      <c r="BE28" s="31" t="s">
        <v>23971</v>
      </c>
      <c r="BF28" s="31" t="s">
        <v>23957</v>
      </c>
      <c r="BG28" s="31" t="s">
        <v>23972</v>
      </c>
      <c r="BH28" s="31" t="s">
        <v>23973</v>
      </c>
      <c r="BI28" s="31" t="s">
        <v>23974</v>
      </c>
      <c r="BJ28" s="31" t="s">
        <v>23975</v>
      </c>
      <c r="BK28" s="31" t="s">
        <v>23976</v>
      </c>
      <c r="BL28" s="31" t="s">
        <v>23977</v>
      </c>
      <c r="BM28" s="31" t="s">
        <v>23978</v>
      </c>
      <c r="BN28" s="31" t="s">
        <v>18219</v>
      </c>
      <c r="BO28" s="31" t="s">
        <v>23979</v>
      </c>
      <c r="BP28" s="31" t="s">
        <v>23980</v>
      </c>
      <c r="BQ28" s="31" t="s">
        <v>23981</v>
      </c>
      <c r="BR28" s="31" t="s">
        <v>23982</v>
      </c>
      <c r="BS28" s="31" t="s">
        <v>23983</v>
      </c>
      <c r="BT28" s="31" t="s">
        <v>23984</v>
      </c>
      <c r="BU28" s="31" t="s">
        <v>23985</v>
      </c>
      <c r="BV28" s="31" t="s">
        <v>23986</v>
      </c>
      <c r="BW28" s="31" t="s">
        <v>23987</v>
      </c>
      <c r="BX28" s="31" t="s">
        <v>23988</v>
      </c>
      <c r="BY28" s="31" t="s">
        <v>23989</v>
      </c>
      <c r="BZ28" s="31" t="s">
        <v>23990</v>
      </c>
      <c r="CA28" s="31" t="s">
        <v>23991</v>
      </c>
      <c r="CB28" s="31" t="s">
        <v>23992</v>
      </c>
      <c r="CC28" s="31" t="s">
        <v>23993</v>
      </c>
      <c r="CD28" s="31" t="s">
        <v>23994</v>
      </c>
      <c r="CE28" s="31" t="s">
        <v>23993</v>
      </c>
      <c r="CF28" s="31" t="s">
        <v>23995</v>
      </c>
      <c r="CG28" s="31" t="s">
        <v>23995</v>
      </c>
      <c r="CH28" s="31" t="s">
        <v>23996</v>
      </c>
      <c r="CI28" s="31" t="s">
        <v>23997</v>
      </c>
      <c r="CJ28" s="31" t="s">
        <v>23995</v>
      </c>
      <c r="CK28" s="31" t="s">
        <v>23998</v>
      </c>
      <c r="CL28" s="31" t="s">
        <v>23999</v>
      </c>
      <c r="CM28" s="31" t="s">
        <v>24000</v>
      </c>
      <c r="CN28" s="31" t="s">
        <v>24001</v>
      </c>
      <c r="CO28" s="31" t="s">
        <v>24002</v>
      </c>
      <c r="CP28" s="31" t="s">
        <v>24003</v>
      </c>
      <c r="CQ28" s="31" t="s">
        <v>24004</v>
      </c>
      <c r="CR28" s="31" t="s">
        <v>24005</v>
      </c>
      <c r="CS28" s="31" t="s">
        <v>24006</v>
      </c>
      <c r="CT28" s="31" t="s">
        <v>24007</v>
      </c>
      <c r="CU28" s="31" t="s">
        <v>24008</v>
      </c>
      <c r="CV28" s="31" t="s">
        <v>24009</v>
      </c>
      <c r="CW28" s="31" t="s">
        <v>24010</v>
      </c>
      <c r="CX28" s="31" t="s">
        <v>23980</v>
      </c>
      <c r="CY28" s="31" t="s">
        <v>24011</v>
      </c>
      <c r="CZ28" s="31" t="s">
        <v>17951</v>
      </c>
      <c r="DA28" s="31" t="s">
        <v>24012</v>
      </c>
      <c r="DB28" s="31" t="s">
        <v>24013</v>
      </c>
      <c r="DC28" s="31" t="s">
        <v>24014</v>
      </c>
      <c r="DD28" s="31" t="s">
        <v>24015</v>
      </c>
      <c r="DE28" s="31" t="s">
        <v>24016</v>
      </c>
      <c r="DF28" s="31" t="s">
        <v>17951</v>
      </c>
      <c r="DG28" s="31" t="s">
        <v>24015</v>
      </c>
      <c r="DH28" s="31" t="s">
        <v>24017</v>
      </c>
      <c r="DI28" s="31" t="s">
        <v>24018</v>
      </c>
      <c r="DJ28" s="31" t="s">
        <v>24019</v>
      </c>
      <c r="DK28" s="31" t="s">
        <v>24020</v>
      </c>
      <c r="DL28" s="31" t="s">
        <v>24021</v>
      </c>
      <c r="DM28" s="31" t="s">
        <v>24022</v>
      </c>
      <c r="DN28" s="31" t="s">
        <v>24023</v>
      </c>
      <c r="DO28" s="31" t="s">
        <v>17705</v>
      </c>
      <c r="DP28" s="31" t="s">
        <v>24024</v>
      </c>
      <c r="DQ28" s="31" t="s">
        <v>24025</v>
      </c>
      <c r="DR28" s="31" t="s">
        <v>24026</v>
      </c>
      <c r="DS28" s="31" t="s">
        <v>24027</v>
      </c>
      <c r="DT28" s="31" t="s">
        <v>24028</v>
      </c>
      <c r="DU28" s="31" t="s">
        <v>24029</v>
      </c>
      <c r="DV28" s="31" t="s">
        <v>24030</v>
      </c>
      <c r="DW28" s="31" t="s">
        <v>24031</v>
      </c>
      <c r="DX28" s="31" t="s">
        <v>24032</v>
      </c>
      <c r="DY28" s="31" t="s">
        <v>24033</v>
      </c>
      <c r="DZ28" s="31" t="s">
        <v>24034</v>
      </c>
      <c r="EA28" s="31" t="s">
        <v>24035</v>
      </c>
      <c r="EB28" s="31" t="s">
        <v>24036</v>
      </c>
      <c r="EC28" s="31" t="s">
        <v>24037</v>
      </c>
      <c r="ED28" s="31" t="s">
        <v>24038</v>
      </c>
      <c r="EE28" s="31" t="s">
        <v>24039</v>
      </c>
      <c r="EF28" s="31" t="s">
        <v>24040</v>
      </c>
      <c r="EG28" s="31" t="s">
        <v>24041</v>
      </c>
      <c r="EH28" s="31" t="s">
        <v>24042</v>
      </c>
      <c r="EI28" s="31" t="s">
        <v>24043</v>
      </c>
      <c r="EJ28" s="31" t="s">
        <v>24044</v>
      </c>
      <c r="EK28" s="31" t="s">
        <v>24045</v>
      </c>
      <c r="EL28" s="31" t="s">
        <v>24046</v>
      </c>
      <c r="EM28" s="31" t="s">
        <v>24047</v>
      </c>
      <c r="EN28" s="31" t="s">
        <v>24048</v>
      </c>
      <c r="EO28" s="31" t="s">
        <v>17731</v>
      </c>
      <c r="EP28" s="31" t="s">
        <v>24049</v>
      </c>
      <c r="EQ28" s="31" t="s">
        <v>24050</v>
      </c>
      <c r="ER28" s="31" t="s">
        <v>24051</v>
      </c>
      <c r="ES28" s="31" t="s">
        <v>24052</v>
      </c>
      <c r="ET28" s="31" t="s">
        <v>24053</v>
      </c>
      <c r="EU28" s="31" t="s">
        <v>24054</v>
      </c>
      <c r="EV28" s="31" t="s">
        <v>24054</v>
      </c>
      <c r="EW28" s="31" t="s">
        <v>24055</v>
      </c>
      <c r="EX28" s="31" t="s">
        <v>24056</v>
      </c>
      <c r="EY28" s="31" t="s">
        <v>24057</v>
      </c>
      <c r="EZ28" s="31" t="s">
        <v>24058</v>
      </c>
      <c r="FA28" s="31" t="s">
        <v>24059</v>
      </c>
      <c r="FB28" s="31" t="s">
        <v>24060</v>
      </c>
      <c r="FC28" s="31" t="s">
        <v>24061</v>
      </c>
      <c r="FD28" s="31" t="s">
        <v>24062</v>
      </c>
      <c r="FE28" s="31" t="s">
        <v>24063</v>
      </c>
      <c r="FF28" s="31" t="s">
        <v>24064</v>
      </c>
      <c r="FG28" s="31" t="s">
        <v>24065</v>
      </c>
      <c r="FH28" s="31" t="s">
        <v>24066</v>
      </c>
      <c r="FI28" s="31" t="s">
        <v>17749</v>
      </c>
      <c r="FJ28" s="31" t="s">
        <v>18053</v>
      </c>
      <c r="FK28" s="31" t="s">
        <v>24067</v>
      </c>
      <c r="FL28" s="31" t="s">
        <v>24068</v>
      </c>
      <c r="FM28" s="31" t="s">
        <v>24069</v>
      </c>
      <c r="FN28" s="31" t="s">
        <v>24070</v>
      </c>
      <c r="FO28" s="31" t="s">
        <v>24071</v>
      </c>
      <c r="FP28" s="31" t="s">
        <v>24072</v>
      </c>
      <c r="FQ28" s="31" t="s">
        <v>24073</v>
      </c>
      <c r="FR28" s="31" t="s">
        <v>17756</v>
      </c>
      <c r="FS28" s="31" t="s">
        <v>24074</v>
      </c>
      <c r="FT28" s="31" t="s">
        <v>24075</v>
      </c>
      <c r="FU28" s="31" t="s">
        <v>24076</v>
      </c>
      <c r="FV28" s="31" t="s">
        <v>17758</v>
      </c>
      <c r="FW28" s="31" t="s">
        <v>18062</v>
      </c>
      <c r="FX28" s="31" t="s">
        <v>17705</v>
      </c>
      <c r="FY28" s="31" t="s">
        <v>24077</v>
      </c>
      <c r="FZ28" s="31" t="s">
        <v>24078</v>
      </c>
      <c r="GA28" s="31" t="s">
        <v>24079</v>
      </c>
      <c r="GB28" s="31" t="s">
        <v>24080</v>
      </c>
      <c r="GC28" s="31" t="s">
        <v>24081</v>
      </c>
      <c r="GD28" s="31" t="s">
        <v>24082</v>
      </c>
      <c r="GE28" s="31" t="s">
        <v>24083</v>
      </c>
      <c r="GF28" s="31" t="s">
        <v>24084</v>
      </c>
      <c r="GG28" s="31" t="s">
        <v>24085</v>
      </c>
      <c r="GH28" s="31" t="s">
        <v>24086</v>
      </c>
      <c r="GI28" s="31" t="s">
        <v>24087</v>
      </c>
      <c r="GJ28" s="31" t="s">
        <v>24081</v>
      </c>
      <c r="GK28" s="31" t="s">
        <v>24088</v>
      </c>
      <c r="GL28" s="31" t="s">
        <v>24089</v>
      </c>
      <c r="GM28" s="31" t="s">
        <v>24090</v>
      </c>
      <c r="GN28" s="31" t="s">
        <v>24091</v>
      </c>
      <c r="GO28" s="31" t="s">
        <v>24092</v>
      </c>
      <c r="GP28" s="31" t="s">
        <v>17756</v>
      </c>
      <c r="GQ28" s="31" t="s">
        <v>24093</v>
      </c>
      <c r="GR28" s="31" t="s">
        <v>24094</v>
      </c>
      <c r="GS28" s="31" t="s">
        <v>24095</v>
      </c>
      <c r="GT28" s="31" t="s">
        <v>24074</v>
      </c>
      <c r="GU28" s="31" t="s">
        <v>24096</v>
      </c>
      <c r="GV28" s="31" t="s">
        <v>24062</v>
      </c>
      <c r="GW28" s="31" t="s">
        <v>24097</v>
      </c>
      <c r="GX28" s="31" t="s">
        <v>24098</v>
      </c>
      <c r="GY28" s="31" t="s">
        <v>24099</v>
      </c>
      <c r="GZ28" s="31" t="s">
        <v>24100</v>
      </c>
      <c r="HA28" s="31" t="s">
        <v>24101</v>
      </c>
      <c r="HB28" s="31" t="s">
        <v>24102</v>
      </c>
      <c r="HC28" s="31" t="s">
        <v>18089</v>
      </c>
      <c r="HD28" s="31" t="s">
        <v>18089</v>
      </c>
      <c r="HE28" s="31" t="s">
        <v>24103</v>
      </c>
      <c r="HF28" s="31" t="s">
        <v>18091</v>
      </c>
      <c r="HG28" s="31" t="s">
        <v>24104</v>
      </c>
      <c r="HH28" s="31" t="s">
        <v>24105</v>
      </c>
      <c r="HI28" s="31" t="s">
        <v>24106</v>
      </c>
      <c r="HJ28" s="31" t="s">
        <v>24107</v>
      </c>
      <c r="HK28" s="31" t="s">
        <v>24108</v>
      </c>
      <c r="HL28" s="31" t="s">
        <v>18094</v>
      </c>
      <c r="HM28" s="31" t="s">
        <v>24109</v>
      </c>
      <c r="HN28" s="31" t="s">
        <v>24110</v>
      </c>
      <c r="HO28" s="31" t="s">
        <v>24111</v>
      </c>
      <c r="HP28" s="31" t="s">
        <v>24112</v>
      </c>
      <c r="HQ28" s="31" t="s">
        <v>24113</v>
      </c>
      <c r="HR28" s="31" t="s">
        <v>24114</v>
      </c>
      <c r="HS28" s="31" t="s">
        <v>24115</v>
      </c>
      <c r="HT28" s="31" t="s">
        <v>24116</v>
      </c>
      <c r="HU28" s="31" t="s">
        <v>24117</v>
      </c>
      <c r="HV28" s="31" t="s">
        <v>24118</v>
      </c>
      <c r="HW28" s="31" t="s">
        <v>24119</v>
      </c>
      <c r="HX28" s="31" t="s">
        <v>24120</v>
      </c>
      <c r="HY28" s="31" t="s">
        <v>24121</v>
      </c>
      <c r="HZ28" s="31" t="s">
        <v>24122</v>
      </c>
      <c r="IA28" s="31" t="s">
        <v>24123</v>
      </c>
      <c r="IB28" s="31" t="s">
        <v>24124</v>
      </c>
      <c r="IC28" s="31" t="s">
        <v>24125</v>
      </c>
      <c r="ID28" s="31" t="s">
        <v>24126</v>
      </c>
      <c r="IE28" s="31" t="s">
        <v>24023</v>
      </c>
      <c r="IF28" s="31" t="s">
        <v>24127</v>
      </c>
      <c r="IG28" s="31" t="s">
        <v>18087</v>
      </c>
      <c r="IH28" s="31" t="s">
        <v>24128</v>
      </c>
      <c r="II28" s="31" t="s">
        <v>24129</v>
      </c>
      <c r="IJ28" s="31" t="s">
        <v>24024</v>
      </c>
      <c r="IK28" s="31" t="s">
        <v>24130</v>
      </c>
      <c r="IL28" s="31" t="s">
        <v>24131</v>
      </c>
      <c r="IM28" s="31" t="s">
        <v>24024</v>
      </c>
      <c r="IN28" s="31" t="s">
        <v>24132</v>
      </c>
      <c r="IO28" s="31" t="s">
        <v>24133</v>
      </c>
      <c r="IP28" s="31" t="s">
        <v>24134</v>
      </c>
      <c r="IQ28" s="31" t="s">
        <v>17814</v>
      </c>
      <c r="IR28" s="31" t="s">
        <v>24135</v>
      </c>
      <c r="IS28" s="31" t="s">
        <v>24136</v>
      </c>
      <c r="IT28" s="31" t="s">
        <v>24137</v>
      </c>
      <c r="IU28" s="31" t="s">
        <v>24138</v>
      </c>
      <c r="IV28" s="31" t="s">
        <v>24139</v>
      </c>
      <c r="IW28" s="31" t="s">
        <v>24003</v>
      </c>
      <c r="IX28" s="31" t="s">
        <v>24140</v>
      </c>
      <c r="IY28" s="31" t="s">
        <v>24141</v>
      </c>
      <c r="IZ28" s="31" t="s">
        <v>24142</v>
      </c>
      <c r="JA28" s="31" t="s">
        <v>24143</v>
      </c>
      <c r="JB28" s="31" t="s">
        <v>24144</v>
      </c>
      <c r="JC28" s="31" t="s">
        <v>24145</v>
      </c>
      <c r="JD28" s="31" t="s">
        <v>24146</v>
      </c>
      <c r="JE28" s="31" t="s">
        <v>24147</v>
      </c>
      <c r="JF28" s="31" t="s">
        <v>24148</v>
      </c>
      <c r="JG28" s="31" t="s">
        <v>24149</v>
      </c>
      <c r="JH28" s="31" t="s">
        <v>24150</v>
      </c>
      <c r="JI28" s="31" t="s">
        <v>24151</v>
      </c>
      <c r="JJ28" s="31" t="s">
        <v>24152</v>
      </c>
      <c r="JK28" s="31" t="s">
        <v>24153</v>
      </c>
      <c r="JL28" s="31" t="s">
        <v>24154</v>
      </c>
      <c r="JM28" s="31" t="s">
        <v>24155</v>
      </c>
      <c r="JN28" s="31" t="s">
        <v>24156</v>
      </c>
      <c r="JO28" s="31" t="s">
        <v>24157</v>
      </c>
      <c r="JP28" s="31" t="s">
        <v>24158</v>
      </c>
      <c r="JQ28" s="31" t="s">
        <v>24158</v>
      </c>
      <c r="JR28" s="31" t="s">
        <v>24159</v>
      </c>
      <c r="JS28" s="31" t="s">
        <v>24160</v>
      </c>
      <c r="JT28" s="31" t="s">
        <v>24161</v>
      </c>
      <c r="JU28" s="31" t="s">
        <v>24162</v>
      </c>
      <c r="JV28" s="31" t="s">
        <v>24163</v>
      </c>
      <c r="JW28" s="31" t="s">
        <v>24164</v>
      </c>
      <c r="JX28" s="31" t="s">
        <v>24165</v>
      </c>
      <c r="JY28" s="31" t="s">
        <v>24166</v>
      </c>
      <c r="JZ28" s="31" t="s">
        <v>24167</v>
      </c>
      <c r="KA28" s="31" t="s">
        <v>24168</v>
      </c>
      <c r="KB28" s="31" t="s">
        <v>24169</v>
      </c>
      <c r="KC28" s="31" t="s">
        <v>24170</v>
      </c>
      <c r="KD28" s="31" t="s">
        <v>24171</v>
      </c>
      <c r="KE28" s="31" t="s">
        <v>24170</v>
      </c>
      <c r="KF28" s="31" t="s">
        <v>24172</v>
      </c>
      <c r="KG28" s="31" t="s">
        <v>24173</v>
      </c>
      <c r="KH28" s="31" t="s">
        <v>24174</v>
      </c>
      <c r="KI28" s="31" t="s">
        <v>24175</v>
      </c>
      <c r="KJ28" s="31" t="s">
        <v>24176</v>
      </c>
      <c r="KK28" s="31" t="s">
        <v>24177</v>
      </c>
      <c r="KL28" s="31" t="s">
        <v>24178</v>
      </c>
      <c r="KM28" s="31" t="s">
        <v>24179</v>
      </c>
      <c r="KN28" s="31" t="s">
        <v>24180</v>
      </c>
      <c r="KO28" s="31" t="s">
        <v>24181</v>
      </c>
      <c r="KP28" s="31" t="s">
        <v>24182</v>
      </c>
      <c r="KQ28" s="31" t="s">
        <v>24183</v>
      </c>
      <c r="KR28" s="31" t="s">
        <v>24184</v>
      </c>
      <c r="KS28" s="31" t="s">
        <v>24185</v>
      </c>
      <c r="KT28" s="31" t="s">
        <v>24186</v>
      </c>
      <c r="KU28" s="31" t="s">
        <v>24186</v>
      </c>
      <c r="KV28" s="31" t="s">
        <v>24187</v>
      </c>
      <c r="KW28" s="31" t="s">
        <v>24185</v>
      </c>
      <c r="KX28" s="31" t="s">
        <v>24188</v>
      </c>
      <c r="KY28" s="31" t="s">
        <v>24189</v>
      </c>
      <c r="KZ28" s="31" t="s">
        <v>24190</v>
      </c>
      <c r="LA28" s="31" t="s">
        <v>24025</v>
      </c>
      <c r="LB28" s="31" t="s">
        <v>24191</v>
      </c>
      <c r="LC28" s="31" t="s">
        <v>24192</v>
      </c>
      <c r="LD28" s="31" t="s">
        <v>24193</v>
      </c>
      <c r="LE28" s="31" t="s">
        <v>24194</v>
      </c>
      <c r="LF28" s="31" t="s">
        <v>24195</v>
      </c>
      <c r="LG28" s="31" t="s">
        <v>24067</v>
      </c>
      <c r="LH28" s="31" t="s">
        <v>24196</v>
      </c>
      <c r="LI28" s="31" t="s">
        <v>24197</v>
      </c>
      <c r="LJ28" s="31" t="s">
        <v>24198</v>
      </c>
      <c r="LK28" s="31" t="s">
        <v>24199</v>
      </c>
      <c r="LL28" s="31" t="s">
        <v>24049</v>
      </c>
      <c r="LM28" s="31" t="s">
        <v>24200</v>
      </c>
      <c r="LN28" s="31" t="s">
        <v>23981</v>
      </c>
      <c r="LO28" s="31" t="s">
        <v>24201</v>
      </c>
      <c r="LP28" s="31" t="s">
        <v>24201</v>
      </c>
      <c r="LQ28" s="31" t="s">
        <v>24202</v>
      </c>
      <c r="LR28" s="31" t="s">
        <v>24203</v>
      </c>
      <c r="LS28" s="31" t="s">
        <v>24204</v>
      </c>
      <c r="LT28" s="31" t="s">
        <v>24205</v>
      </c>
      <c r="LU28" s="31" t="s">
        <v>24206</v>
      </c>
      <c r="LV28" s="31" t="s">
        <v>24207</v>
      </c>
      <c r="LW28" s="31" t="s">
        <v>24208</v>
      </c>
      <c r="LX28" s="31" t="s">
        <v>24209</v>
      </c>
      <c r="LY28" s="31" t="s">
        <v>24210</v>
      </c>
      <c r="LZ28" s="31" t="s">
        <v>17882</v>
      </c>
      <c r="MA28" s="31" t="s">
        <v>24211</v>
      </c>
      <c r="MB28" s="31" t="s">
        <v>24212</v>
      </c>
      <c r="MC28" s="31" t="s">
        <v>17885</v>
      </c>
      <c r="MD28" s="31" t="s">
        <v>24213</v>
      </c>
      <c r="ME28" s="31" t="s">
        <v>24214</v>
      </c>
      <c r="MF28" s="31" t="s">
        <v>24195</v>
      </c>
      <c r="MG28" s="31" t="s">
        <v>24215</v>
      </c>
      <c r="MH28" s="31" t="s">
        <v>24216</v>
      </c>
      <c r="MI28" s="31" t="s">
        <v>24217</v>
      </c>
      <c r="MJ28" s="31" t="s">
        <v>24218</v>
      </c>
      <c r="MK28" s="31" t="s">
        <v>24219</v>
      </c>
      <c r="ML28" s="31" t="s">
        <v>24220</v>
      </c>
      <c r="MM28" s="31" t="s">
        <v>24221</v>
      </c>
      <c r="MN28" s="31" t="s">
        <v>24222</v>
      </c>
      <c r="MO28" s="31" t="s">
        <v>24223</v>
      </c>
      <c r="MP28" s="31" t="s">
        <v>24224</v>
      </c>
      <c r="MQ28" s="31" t="s">
        <v>24225</v>
      </c>
      <c r="MR28" s="31" t="s">
        <v>24226</v>
      </c>
      <c r="MS28" s="31" t="s">
        <v>24227</v>
      </c>
      <c r="MT28" s="31" t="s">
        <v>24228</v>
      </c>
      <c r="MU28" s="31" t="s">
        <v>17902</v>
      </c>
      <c r="MV28" s="31" t="s">
        <v>24229</v>
      </c>
      <c r="MW28" s="31" t="s">
        <v>24230</v>
      </c>
      <c r="MX28" s="31" t="s">
        <v>24231</v>
      </c>
      <c r="MY28" s="31" t="s">
        <v>24232</v>
      </c>
      <c r="MZ28" s="31" t="s">
        <v>24233</v>
      </c>
      <c r="NA28" s="31" t="s">
        <v>17907</v>
      </c>
      <c r="NB28" s="31" t="s">
        <v>24234</v>
      </c>
      <c r="NC28" s="31" t="s">
        <v>24235</v>
      </c>
      <c r="ND28" s="31" t="s">
        <v>24236</v>
      </c>
      <c r="NE28" s="31" t="s">
        <v>24237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3EF5-79C5-456D-AD5B-BCFB8FE24648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45917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45901</v>
      </c>
      <c r="C12" s="48">
        <v>25.085121120420386</v>
      </c>
      <c r="D12" s="48">
        <v>28.53092216128805</v>
      </c>
      <c r="E12" s="48">
        <v>55.026241926472167</v>
      </c>
      <c r="F12" s="48">
        <v>55.026241926472167</v>
      </c>
      <c r="G12" s="48">
        <v>27.04378522526811</v>
      </c>
      <c r="H12" s="48">
        <v>18.165555146189355</v>
      </c>
      <c r="I12" s="48">
        <v>39.214869197078571</v>
      </c>
      <c r="J12" s="48">
        <v>201.72756314398944</v>
      </c>
      <c r="K12" s="48">
        <v>200.84000913403577</v>
      </c>
      <c r="L12" s="48">
        <v>25.899412682203227</v>
      </c>
      <c r="M12" s="48">
        <v>34.927616536496529</v>
      </c>
      <c r="N12" s="48">
        <v>26.587504139086491</v>
      </c>
      <c r="O12" s="48">
        <v>21.070658500000004</v>
      </c>
      <c r="P12" s="48">
        <v>21.070658500000004</v>
      </c>
      <c r="Q12" s="48">
        <v>1.8500000000000292</v>
      </c>
      <c r="R12" s="48">
        <v>2.0199999999999836</v>
      </c>
      <c r="S12" s="48">
        <v>2.1500000000000119</v>
      </c>
      <c r="T12" s="48">
        <v>2.3000000000000123</v>
      </c>
      <c r="U12" s="48">
        <v>-7.0978256500532249</v>
      </c>
      <c r="V12" s="48">
        <v>-3.2760537439561568</v>
      </c>
      <c r="W12" s="48">
        <v>9.999999999999995E-3</v>
      </c>
      <c r="X12" s="48">
        <v>1145.0672758789062</v>
      </c>
      <c r="Y12" s="48">
        <v>1.9881853898684585</v>
      </c>
      <c r="Z12" s="48">
        <v>2.0065758292843863</v>
      </c>
      <c r="AA12" s="48">
        <v>1.0055950728492886</v>
      </c>
      <c r="AB12" s="48">
        <v>1.0055950728492886</v>
      </c>
      <c r="AC12" s="48">
        <v>0.97425572627164547</v>
      </c>
      <c r="AD12" s="48">
        <v>0.97425572627164547</v>
      </c>
      <c r="AE12" s="48">
        <v>31.57</v>
      </c>
      <c r="AF12" s="48">
        <v>35.57</v>
      </c>
      <c r="AG12" s="48">
        <v>0.24278</v>
      </c>
      <c r="AH12" s="48">
        <v>-37.848468579597615</v>
      </c>
      <c r="AI12" s="48">
        <v>3.7689896574152111</v>
      </c>
      <c r="AJ12" s="48">
        <v>3.1065758292843864</v>
      </c>
      <c r="AK12" s="48">
        <v>60.355709476345879</v>
      </c>
      <c r="AL12" s="48">
        <v>2.0265758292843863</v>
      </c>
      <c r="AM12" s="48">
        <v>2.4436020426534592E-2</v>
      </c>
      <c r="AN12" s="48">
        <v>7.3200780917331565E-2</v>
      </c>
      <c r="AO12" s="48">
        <v>-6.1322876999999741E-2</v>
      </c>
      <c r="AP12" s="48">
        <v>-6.163605064831721E-2</v>
      </c>
      <c r="AQ12" s="48">
        <v>0.15080181047597438</v>
      </c>
      <c r="AR12" s="48">
        <v>22.699171290721225</v>
      </c>
      <c r="AS12" s="48">
        <v>-0.21473460077754114</v>
      </c>
      <c r="AT12" s="48">
        <v>32.233877073041967</v>
      </c>
      <c r="AU12" s="48">
        <v>0.14070248999999996</v>
      </c>
      <c r="AV12" s="48">
        <v>-6.4787073193787695E-2</v>
      </c>
      <c r="AW12" s="48">
        <v>7.0809669794490618E-2</v>
      </c>
      <c r="AX12" s="48">
        <v>0.13199999999999967</v>
      </c>
      <c r="AY12" s="48">
        <v>2.0182957291524182</v>
      </c>
      <c r="AZ12" s="48">
        <v>-7.0438525318882181</v>
      </c>
      <c r="BA12" s="48">
        <v>2.16</v>
      </c>
      <c r="BB12" s="48">
        <v>-0.21711283084788505</v>
      </c>
      <c r="BC12" s="48">
        <v>9.8552217179271651</v>
      </c>
      <c r="BD12" s="48">
        <v>72.998298737731915</v>
      </c>
      <c r="BE12" s="48">
        <v>463.54041883447371</v>
      </c>
      <c r="BF12" s="48">
        <v>0.15080181047597438</v>
      </c>
      <c r="BG12" s="48">
        <v>5.6110441894650593</v>
      </c>
      <c r="BH12" s="48">
        <v>3.4318534000000005</v>
      </c>
      <c r="BI12" s="48">
        <v>13.163416900000001</v>
      </c>
      <c r="BJ12" s="48">
        <v>21.795729099999999</v>
      </c>
      <c r="BK12" s="48">
        <v>225.80772650353109</v>
      </c>
      <c r="BL12" s="48">
        <v>-0.24711283084788505</v>
      </c>
      <c r="BM12" s="48">
        <v>60.410400046065362</v>
      </c>
      <c r="BN12" s="48">
        <v>2.2919999999999998</v>
      </c>
      <c r="BO12" s="48">
        <v>-6.4880784468738364E-2</v>
      </c>
      <c r="BP12" s="48">
        <v>1.9436020426534591E-2</v>
      </c>
      <c r="BQ12" s="48">
        <v>79.202468421173123</v>
      </c>
      <c r="BR12" s="48">
        <v>1.8582910132065604</v>
      </c>
      <c r="BS12" s="48">
        <v>-7.1272563623731119E-2</v>
      </c>
      <c r="BT12" s="48">
        <v>1.9436020426534591E-2</v>
      </c>
      <c r="BU12" s="48">
        <v>1.9950592563668688</v>
      </c>
      <c r="BV12" s="48">
        <v>-1.9098453309668889E-2</v>
      </c>
      <c r="BW12" s="48">
        <v>1.9165758292843862</v>
      </c>
      <c r="BX12" s="48">
        <v>2.2999999999999998</v>
      </c>
      <c r="BY12" s="48">
        <v>2.1500000000000266</v>
      </c>
      <c r="BZ12" s="48">
        <v>1.8200000000000474</v>
      </c>
      <c r="CA12" s="48">
        <v>2.3919999999999999</v>
      </c>
      <c r="CB12" s="48">
        <v>-7.1002799999994618E-3</v>
      </c>
      <c r="CC12" s="48">
        <v>1.9000000000000399</v>
      </c>
      <c r="CD12" s="48">
        <v>2.0499999999999843</v>
      </c>
      <c r="CE12" s="48">
        <v>38.714434459968992</v>
      </c>
      <c r="CF12" s="48">
        <v>38.697221362078146</v>
      </c>
      <c r="CG12" s="48">
        <v>386.97221362078147</v>
      </c>
      <c r="CH12" s="48">
        <v>222.47343712489095</v>
      </c>
      <c r="CI12" s="48">
        <v>39.447446362078139</v>
      </c>
      <c r="CJ12" s="48">
        <v>18.665555146189355</v>
      </c>
      <c r="CK12" s="48">
        <v>6.0702718672769516</v>
      </c>
      <c r="CL12" s="48">
        <v>-9.0312137788878574E-2</v>
      </c>
      <c r="CM12" s="48">
        <v>68.023119622044092</v>
      </c>
      <c r="CN12" s="48">
        <v>7.6203239329018464</v>
      </c>
      <c r="CO12" s="48">
        <v>5.0702718672769516</v>
      </c>
      <c r="CP12" s="48">
        <v>65.562805589417493</v>
      </c>
      <c r="CQ12" s="48">
        <v>5.7078031999999999</v>
      </c>
      <c r="CR12" s="48">
        <v>-4.0999999999999752E-3</v>
      </c>
      <c r="CS12" s="48">
        <v>-0.21278</v>
      </c>
      <c r="CT12" s="48">
        <v>1.9265758292843862</v>
      </c>
      <c r="CU12" s="48">
        <v>2.1849007499999997</v>
      </c>
      <c r="CV12" s="48">
        <v>1.002171678920559</v>
      </c>
      <c r="CW12" s="48">
        <v>-21.079751958847044</v>
      </c>
      <c r="CX12" s="48">
        <v>1.9765758292843862</v>
      </c>
      <c r="CY12" s="48">
        <v>-5.083048027528415E-3</v>
      </c>
      <c r="CZ12" s="48">
        <v>2.2521761165666145</v>
      </c>
      <c r="DA12" s="48">
        <v>-3.1680987368469249</v>
      </c>
      <c r="DB12" s="48">
        <v>31.063737703469439</v>
      </c>
      <c r="DC12" s="48">
        <v>24.545939322117942</v>
      </c>
      <c r="DD12" s="48">
        <v>0.11239534999999994</v>
      </c>
      <c r="DE12" s="48">
        <v>477.96743097091422</v>
      </c>
      <c r="DF12" s="48">
        <v>67.294840817999386</v>
      </c>
      <c r="DG12" s="48">
        <v>477.56743097091424</v>
      </c>
      <c r="DH12" s="48">
        <v>2.9739818092520718</v>
      </c>
      <c r="DI12" s="48">
        <v>31.063639988431536</v>
      </c>
      <c r="DJ12" s="48">
        <v>7.6723116750000004</v>
      </c>
      <c r="DK12" s="48">
        <v>3.8434786598325497</v>
      </c>
      <c r="DL12" s="48">
        <v>-1.59147864576209E-2</v>
      </c>
      <c r="DM12" s="48">
        <v>2.1112258571803584</v>
      </c>
      <c r="DN12" s="48">
        <v>343.39718169608255</v>
      </c>
      <c r="DO12" s="48">
        <v>5.7078031999999999</v>
      </c>
      <c r="DP12" s="48">
        <v>0.15829572915241785</v>
      </c>
      <c r="DQ12" s="48">
        <v>711.45669456246685</v>
      </c>
      <c r="DR12" s="48">
        <v>35.014183959411994</v>
      </c>
      <c r="DS12" s="48">
        <v>-2.5999597252346577E-3</v>
      </c>
      <c r="DT12" s="48">
        <v>0.11239535135850351</v>
      </c>
      <c r="DU12" s="48">
        <v>-89.502798735411474</v>
      </c>
      <c r="DV12" s="48">
        <v>-6.9848919499754886E-2</v>
      </c>
      <c r="DW12" s="48">
        <v>18.578419142394917</v>
      </c>
      <c r="DX12" s="48">
        <v>-7.6582549379675822</v>
      </c>
      <c r="DY12" s="48">
        <v>0.2756002872822283</v>
      </c>
      <c r="DZ12" s="48">
        <v>0.36560028728222826</v>
      </c>
      <c r="EA12" s="48">
        <v>21.719084526273534</v>
      </c>
      <c r="EB12" s="48">
        <v>0.13928070384627816</v>
      </c>
      <c r="EC12" s="48">
        <v>0.13938519500365421</v>
      </c>
      <c r="ED12" s="48">
        <v>2.318295729152418</v>
      </c>
      <c r="EE12" s="48">
        <v>2.318295729152418E-2</v>
      </c>
      <c r="EF12" s="48">
        <v>-0.11591478645762091</v>
      </c>
      <c r="EG12" s="48">
        <v>-0.10591478645762091</v>
      </c>
      <c r="EH12" s="48">
        <v>-4.0000000000000008E-2</v>
      </c>
      <c r="EI12" s="48">
        <v>2.2400482249999998</v>
      </c>
      <c r="EJ12" s="48">
        <v>-0.11950201499999993</v>
      </c>
      <c r="EK12" s="48">
        <v>4.9998000000001075E-4</v>
      </c>
      <c r="EL12" s="48">
        <v>27.249728284013326</v>
      </c>
      <c r="EM12" s="48">
        <v>26.780278369444261</v>
      </c>
      <c r="EN12" s="48">
        <v>0.28563219752609176</v>
      </c>
      <c r="EO12" s="48">
        <v>13.350131167979162</v>
      </c>
      <c r="EP12" s="48">
        <v>55.443854461725444</v>
      </c>
      <c r="EQ12" s="48">
        <v>31.362501032080253</v>
      </c>
      <c r="ER12" s="48">
        <v>8.9975416856029125E-2</v>
      </c>
      <c r="ES12" s="48">
        <v>1.9465758292843862</v>
      </c>
      <c r="ET12" s="48">
        <v>31.68098736846925</v>
      </c>
      <c r="EU12" s="48">
        <v>2.3619999999999997</v>
      </c>
      <c r="EV12" s="48">
        <v>0.22970678193345659</v>
      </c>
      <c r="EW12" s="48">
        <v>2.08</v>
      </c>
      <c r="EX12" s="48">
        <v>-0.12159862000000007</v>
      </c>
      <c r="EY12" s="48">
        <v>60.879255121875083</v>
      </c>
      <c r="EZ12" s="48">
        <v>50.522148642133331</v>
      </c>
    </row>
    <row r="13" spans="1:156" x14ac:dyDescent="0.25">
      <c r="B13" s="39">
        <v>45931</v>
      </c>
      <c r="C13" s="48">
        <v>25.061084449636326</v>
      </c>
      <c r="D13" s="48">
        <v>28.469399918971988</v>
      </c>
      <c r="E13" s="48">
        <v>54.708012588379098</v>
      </c>
      <c r="F13" s="48">
        <v>54.708012588379098</v>
      </c>
      <c r="G13" s="48">
        <v>27.032969874248209</v>
      </c>
      <c r="H13" s="48">
        <v>19.439542095493348</v>
      </c>
      <c r="I13" s="48">
        <v>39.191347332119818</v>
      </c>
      <c r="J13" s="48">
        <v>204.4956180801662</v>
      </c>
      <c r="K13" s="48">
        <v>204.24843985813888</v>
      </c>
      <c r="L13" s="48">
        <v>25.899412682203227</v>
      </c>
      <c r="M13" s="48">
        <v>34.927616536496529</v>
      </c>
      <c r="N13" s="48">
        <v>26.582187169955589</v>
      </c>
      <c r="O13" s="48">
        <v>21.1593415</v>
      </c>
      <c r="P13" s="48">
        <v>21.1593415</v>
      </c>
      <c r="Q13" s="48">
        <v>1.8500000000000292</v>
      </c>
      <c r="R13" s="48">
        <v>2.0199999999999836</v>
      </c>
      <c r="S13" s="48">
        <v>2.1500000000000119</v>
      </c>
      <c r="T13" s="48">
        <v>2.3000000000000123</v>
      </c>
      <c r="U13" s="48">
        <v>-8.0390708546838141</v>
      </c>
      <c r="V13" s="48">
        <v>-4.2576990292793448</v>
      </c>
      <c r="W13" s="48">
        <v>-4.3002001635223691E-2</v>
      </c>
      <c r="X13" s="48">
        <v>1172.8826752929688</v>
      </c>
      <c r="Y13" s="48">
        <v>1.9227831363595558</v>
      </c>
      <c r="Z13" s="48">
        <v>1.8897636833515756</v>
      </c>
      <c r="AA13" s="48">
        <v>1.0299977628492887</v>
      </c>
      <c r="AB13" s="48">
        <v>1.0299977628492885</v>
      </c>
      <c r="AC13" s="48">
        <v>0.98753756627164546</v>
      </c>
      <c r="AD13" s="48">
        <v>0.98753756627164546</v>
      </c>
      <c r="AE13" s="48">
        <v>30.772278614828096</v>
      </c>
      <c r="AF13" s="48">
        <v>34.772278614828096</v>
      </c>
      <c r="AG13" s="48">
        <v>0.23484054952757666</v>
      </c>
      <c r="AH13" s="48">
        <v>-31.099289438552987</v>
      </c>
      <c r="AI13" s="48">
        <v>3.772665888500935</v>
      </c>
      <c r="AJ13" s="48">
        <v>3.1797636833515757</v>
      </c>
      <c r="AK13" s="48">
        <v>59.349197571609359</v>
      </c>
      <c r="AL13" s="48">
        <v>1.9097636833515756</v>
      </c>
      <c r="AM13" s="48">
        <v>-2.4184171965064394E-2</v>
      </c>
      <c r="AN13" s="48">
        <v>3.9999220501258967E-2</v>
      </c>
      <c r="AO13" s="48">
        <v>-7.3497122999999706E-2</v>
      </c>
      <c r="AP13" s="48">
        <v>-7.2238950759843532E-2</v>
      </c>
      <c r="AQ13" s="48">
        <v>-1.2072307405482194</v>
      </c>
      <c r="AR13" s="48">
        <v>23.326084196163361</v>
      </c>
      <c r="AS13" s="48">
        <v>-0.21009199220422767</v>
      </c>
      <c r="AT13" s="48">
        <v>32.251292273084687</v>
      </c>
      <c r="AU13" s="48">
        <v>0.12899750999999995</v>
      </c>
      <c r="AV13" s="48">
        <v>-7.2473856319000565E-2</v>
      </c>
      <c r="AW13" s="48">
        <v>4.2499804634405294E-2</v>
      </c>
      <c r="AX13" s="48">
        <v>0.13504531026376743</v>
      </c>
      <c r="AY13" s="48">
        <v>2.046085513315159</v>
      </c>
      <c r="AZ13" s="48">
        <v>-8.0326084461513645</v>
      </c>
      <c r="BA13" s="48">
        <v>2.1531783518066612</v>
      </c>
      <c r="BB13" s="48">
        <v>-0.20833664794132339</v>
      </c>
      <c r="BC13" s="48">
        <v>9.9209613749324408</v>
      </c>
      <c r="BD13" s="48">
        <v>72.315430136744709</v>
      </c>
      <c r="BE13" s="48">
        <v>459.20419178830969</v>
      </c>
      <c r="BF13" s="48">
        <v>-1.2072307405482194</v>
      </c>
      <c r="BG13" s="48">
        <v>4.7185658795059622</v>
      </c>
      <c r="BH13" s="48">
        <v>2.7261465999999999</v>
      </c>
      <c r="BI13" s="48">
        <v>13.250583100000002</v>
      </c>
      <c r="BJ13" s="48">
        <v>17.310270899999995</v>
      </c>
      <c r="BK13" s="48">
        <v>218.44525680952066</v>
      </c>
      <c r="BL13" s="48">
        <v>-0.23833664794132339</v>
      </c>
      <c r="BM13" s="48">
        <v>59.355470657039604</v>
      </c>
      <c r="BN13" s="48">
        <v>2.2882236620704286</v>
      </c>
      <c r="BO13" s="48">
        <v>-7.2476865019150266E-2</v>
      </c>
      <c r="BP13" s="48">
        <v>-2.9184171965064395E-2</v>
      </c>
      <c r="BQ13" s="48">
        <v>78.618530724334747</v>
      </c>
      <c r="BR13" s="48">
        <v>1.8724103160820011</v>
      </c>
      <c r="BS13" s="48">
        <v>-1.2199432187864734E-2</v>
      </c>
      <c r="BT13" s="48">
        <v>-2.9184171965064395E-2</v>
      </c>
      <c r="BU13" s="48">
        <v>1.9815619960577817</v>
      </c>
      <c r="BV13" s="48">
        <v>-2.4999033309668937E-2</v>
      </c>
      <c r="BW13" s="48">
        <v>1.7997636833515755</v>
      </c>
      <c r="BX13" s="48">
        <v>2.3179520899999995</v>
      </c>
      <c r="BY13" s="48">
        <v>2.1500000000000266</v>
      </c>
      <c r="BZ13" s="48">
        <v>1.8200000000000474</v>
      </c>
      <c r="CA13" s="48">
        <v>2.1882236620704285</v>
      </c>
      <c r="CB13" s="48">
        <v>-4.9997199999996219E-3</v>
      </c>
      <c r="CC13" s="48">
        <v>1.9000000000000399</v>
      </c>
      <c r="CD13" s="48">
        <v>2.0499999999999843</v>
      </c>
      <c r="CE13" s="48">
        <v>38.714887499214122</v>
      </c>
      <c r="CF13" s="48">
        <v>38.674009992671721</v>
      </c>
      <c r="CG13" s="48">
        <v>386.74009992671728</v>
      </c>
      <c r="CH13" s="48">
        <v>222.16219218437448</v>
      </c>
      <c r="CI13" s="48">
        <v>39.423784992671713</v>
      </c>
      <c r="CJ13" s="48">
        <v>19.939542095493348</v>
      </c>
      <c r="CK13" s="48">
        <v>8.1000077599856048</v>
      </c>
      <c r="CL13" s="48">
        <v>-0.49258739815656188</v>
      </c>
      <c r="CM13" s="48">
        <v>67.762012565606412</v>
      </c>
      <c r="CN13" s="48">
        <v>8.1520624163001116</v>
      </c>
      <c r="CO13" s="48">
        <v>7.1000077599856048</v>
      </c>
      <c r="CP13" s="48">
        <v>63.603465063342874</v>
      </c>
      <c r="CQ13" s="48">
        <v>4.5001967999999994</v>
      </c>
      <c r="CR13" s="48">
        <v>4.4999999999999728E-3</v>
      </c>
      <c r="CS13" s="48">
        <v>-0.20484054952757666</v>
      </c>
      <c r="CT13" s="48">
        <v>1.9997636833515759</v>
      </c>
      <c r="CU13" s="48">
        <v>2.1800992499999996</v>
      </c>
      <c r="CV13" s="48">
        <v>1.0201460793995056</v>
      </c>
      <c r="CW13" s="48">
        <v>-18.00024796485901</v>
      </c>
      <c r="CX13" s="48">
        <v>2.0497636833515758</v>
      </c>
      <c r="CY13" s="48">
        <v>-5.0836072187305639E-2</v>
      </c>
      <c r="CZ13" s="48">
        <v>2.3542434215861672</v>
      </c>
      <c r="DA13" s="48">
        <v>-3.1447412289733903</v>
      </c>
      <c r="DB13" s="48">
        <v>31.914850764528953</v>
      </c>
      <c r="DC13" s="48">
        <v>33.120570658185066</v>
      </c>
      <c r="DD13" s="48">
        <v>0.13910464999999991</v>
      </c>
      <c r="DE13" s="48">
        <v>473.11759064015041</v>
      </c>
      <c r="DF13" s="48">
        <v>67.246524871057886</v>
      </c>
      <c r="DG13" s="48">
        <v>472.71759064015043</v>
      </c>
      <c r="DH13" s="48">
        <v>3.3349210608837643</v>
      </c>
      <c r="DI13" s="48">
        <v>31.91475037220393</v>
      </c>
      <c r="DJ13" s="48">
        <v>8.2950383250000002</v>
      </c>
      <c r="DK13" s="48">
        <v>3.4093624689701625</v>
      </c>
      <c r="DL13" s="48">
        <v>-1.7304275665757943E-2</v>
      </c>
      <c r="DM13" s="48">
        <v>2.1074537276769041</v>
      </c>
      <c r="DN13" s="48">
        <v>344.42185532102974</v>
      </c>
      <c r="DO13" s="48">
        <v>4.5001967999999994</v>
      </c>
      <c r="DP13" s="48">
        <v>0.19290716150849763</v>
      </c>
      <c r="DQ13" s="48">
        <v>705.5207960896538</v>
      </c>
      <c r="DR13" s="48">
        <v>35.829906537422261</v>
      </c>
      <c r="DS13" s="48">
        <v>4.4999595244415097E-3</v>
      </c>
      <c r="DT13" s="48">
        <v>0.13910465168133429</v>
      </c>
      <c r="DU13" s="48">
        <v>-90.201509558979794</v>
      </c>
      <c r="DV13" s="48">
        <v>-2.5416928154029735E-2</v>
      </c>
      <c r="DW13" s="48">
        <v>16.606043164743586</v>
      </c>
      <c r="DX13" s="48">
        <v>-3.1887682804602049</v>
      </c>
      <c r="DY13" s="48">
        <v>0.3044797382345914</v>
      </c>
      <c r="DZ13" s="48">
        <v>0.39447973823459137</v>
      </c>
      <c r="EA13" s="48">
        <v>19.717688394213987</v>
      </c>
      <c r="EB13" s="48">
        <v>0.14030686290584085</v>
      </c>
      <c r="EC13" s="48">
        <v>0.14029983790514777</v>
      </c>
      <c r="ED13" s="48">
        <v>2.3460855133151588</v>
      </c>
      <c r="EE13" s="48">
        <v>2.346085513315159E-2</v>
      </c>
      <c r="EF13" s="48">
        <v>-0.11730427566575795</v>
      </c>
      <c r="EG13" s="48">
        <v>-0.10730427566575795</v>
      </c>
      <c r="EH13" s="48">
        <v>-9.3002001635223694E-2</v>
      </c>
      <c r="EI13" s="48">
        <v>2.2684517749999999</v>
      </c>
      <c r="EJ13" s="48">
        <v>-0.11659798499999993</v>
      </c>
      <c r="EK13" s="48">
        <v>3.4000200000000734E-3</v>
      </c>
      <c r="EL13" s="48">
        <v>27.249728284013326</v>
      </c>
      <c r="EM13" s="48">
        <v>26.790992623642879</v>
      </c>
      <c r="EN13" s="48">
        <v>0.22085277015914942</v>
      </c>
      <c r="EO13" s="48">
        <v>13.505896126285899</v>
      </c>
      <c r="EP13" s="48">
        <v>53.120575657180851</v>
      </c>
      <c r="EQ13" s="48">
        <v>31.412049484273467</v>
      </c>
      <c r="ER13" s="48">
        <v>9.0002253733251006E-2</v>
      </c>
      <c r="ES13" s="48">
        <v>2.019763683351576</v>
      </c>
      <c r="ET13" s="48">
        <v>31.447412289733901</v>
      </c>
      <c r="EU13" s="48">
        <v>2.3582236620704284</v>
      </c>
      <c r="EV13" s="48">
        <v>0.23999321179613467</v>
      </c>
      <c r="EW13" s="48">
        <v>2.0731783518066611</v>
      </c>
      <c r="EX13" s="48">
        <v>1.4998620000000008E-2</v>
      </c>
      <c r="EY13" s="48">
        <v>61.074380939573409</v>
      </c>
      <c r="EZ13" s="48">
        <v>50.744936228849497</v>
      </c>
    </row>
    <row r="14" spans="1:156" x14ac:dyDescent="0.25">
      <c r="B14" s="39">
        <v>45962</v>
      </c>
      <c r="C14" s="48">
        <v>24.697765413199932</v>
      </c>
      <c r="D14" s="48">
        <v>28.019650842462656</v>
      </c>
      <c r="E14" s="48">
        <v>54.372668622500441</v>
      </c>
      <c r="F14" s="48">
        <v>54.372668622500441</v>
      </c>
      <c r="G14" s="48">
        <v>27.023745114383729</v>
      </c>
      <c r="H14" s="48">
        <v>19.637777524728904</v>
      </c>
      <c r="I14" s="48">
        <v>39.161233981580239</v>
      </c>
      <c r="J14" s="48">
        <v>202.79004174284591</v>
      </c>
      <c r="K14" s="48">
        <v>204.32964265273742</v>
      </c>
      <c r="L14" s="48">
        <v>25.898811717203738</v>
      </c>
      <c r="M14" s="48">
        <v>34.930934871351425</v>
      </c>
      <c r="N14" s="48">
        <v>26.572412918850702</v>
      </c>
      <c r="O14" s="48">
        <v>21.250160940795819</v>
      </c>
      <c r="P14" s="48">
        <v>21.250160940795819</v>
      </c>
      <c r="Q14" s="48">
        <v>1.8500860000000008</v>
      </c>
      <c r="R14" s="48">
        <v>2.0199615999999811</v>
      </c>
      <c r="S14" s="48">
        <v>2.1499807999999945</v>
      </c>
      <c r="T14" s="48">
        <v>2.3000998000000079</v>
      </c>
      <c r="U14" s="48">
        <v>-8.7309217374244543</v>
      </c>
      <c r="V14" s="48">
        <v>-5.0476371286260093</v>
      </c>
      <c r="W14" s="48">
        <v>-8.416621636627257E-2</v>
      </c>
      <c r="X14" s="48">
        <v>1172.9135865234375</v>
      </c>
      <c r="Y14" s="48">
        <v>1.8221780118258333</v>
      </c>
      <c r="Z14" s="48">
        <v>1.8099822017726908</v>
      </c>
      <c r="AA14" s="48">
        <v>1.0300000178492885</v>
      </c>
      <c r="AB14" s="48">
        <v>1.0300000178492885</v>
      </c>
      <c r="AC14" s="48">
        <v>0.98746032627164526</v>
      </c>
      <c r="AD14" s="48">
        <v>0.98746032627164526</v>
      </c>
      <c r="AE14" s="48">
        <v>29.669365675777343</v>
      </c>
      <c r="AF14" s="48">
        <v>33.669365675777343</v>
      </c>
      <c r="AG14" s="48">
        <v>0.22384918475938714</v>
      </c>
      <c r="AH14" s="48">
        <v>-32.35740514738098</v>
      </c>
      <c r="AI14" s="48">
        <v>3.7171326442047659</v>
      </c>
      <c r="AJ14" s="48">
        <v>3.0999822017726908</v>
      </c>
      <c r="AK14" s="48">
        <v>58.404197350566179</v>
      </c>
      <c r="AL14" s="48">
        <v>1.8299822017726908</v>
      </c>
      <c r="AM14" s="48">
        <v>-0.10311952298632558</v>
      </c>
      <c r="AN14" s="48">
        <v>1.3001249911205341E-3</v>
      </c>
      <c r="AO14" s="48">
        <v>-0.11024789999999987</v>
      </c>
      <c r="AP14" s="48">
        <v>-0.10500586386407923</v>
      </c>
      <c r="AQ14" s="48">
        <v>-1.7643988817701859</v>
      </c>
      <c r="AR14" s="48">
        <v>21.285671708104829</v>
      </c>
      <c r="AS14" s="48">
        <v>-0.23604072513015736</v>
      </c>
      <c r="AT14" s="48">
        <v>31.267245934927033</v>
      </c>
      <c r="AU14" s="48">
        <v>0.12749407999999998</v>
      </c>
      <c r="AV14" s="48">
        <v>-0.10075257341300234</v>
      </c>
      <c r="AW14" s="48">
        <v>7.8748949999999877E-3</v>
      </c>
      <c r="AX14" s="48">
        <v>0.20202161464837731</v>
      </c>
      <c r="AY14" s="48">
        <v>2.0199522549593598</v>
      </c>
      <c r="AZ14" s="48">
        <v>-8.7244903527388225</v>
      </c>
      <c r="BA14" s="48">
        <v>2.0824255851902529</v>
      </c>
      <c r="BB14" s="48">
        <v>-0.23603732369985314</v>
      </c>
      <c r="BC14" s="48">
        <v>10.16263591518134</v>
      </c>
      <c r="BD14" s="48">
        <v>71.965155795244684</v>
      </c>
      <c r="BE14" s="48">
        <v>456.97878915581344</v>
      </c>
      <c r="BF14" s="48">
        <v>-1.7643988817701859</v>
      </c>
      <c r="BG14" s="48">
        <v>4.7014473604607447</v>
      </c>
      <c r="BH14" s="48">
        <v>2.4940749600000003</v>
      </c>
      <c r="BI14" s="48">
        <v>14.000711999999998</v>
      </c>
      <c r="BJ14" s="48">
        <v>15.838234880000002</v>
      </c>
      <c r="BK14" s="48">
        <v>206.76347018313709</v>
      </c>
      <c r="BL14" s="48">
        <v>-0.26603732369985311</v>
      </c>
      <c r="BM14" s="48">
        <v>58.410810226418867</v>
      </c>
      <c r="BN14" s="48">
        <v>2.2844471998386302</v>
      </c>
      <c r="BO14" s="48">
        <v>-0.10075563642230165</v>
      </c>
      <c r="BP14" s="48">
        <v>-0.10811952298632559</v>
      </c>
      <c r="BQ14" s="48">
        <v>82.621856688079845</v>
      </c>
      <c r="BR14" s="48">
        <v>1.8365247131144755</v>
      </c>
      <c r="BS14" s="48">
        <v>-1.6874865413921584E-2</v>
      </c>
      <c r="BT14" s="48">
        <v>-0.10811952298632559</v>
      </c>
      <c r="BU14" s="48">
        <v>1.8700397668540378</v>
      </c>
      <c r="BV14" s="48">
        <v>-0.11250234330966882</v>
      </c>
      <c r="BW14" s="48">
        <v>1.7199822017726907</v>
      </c>
      <c r="BX14" s="48">
        <v>2.2624169569999992</v>
      </c>
      <c r="BY14" s="48">
        <v>2.15011999999999</v>
      </c>
      <c r="BZ14" s="48">
        <v>1.8199393999999951</v>
      </c>
      <c r="CA14" s="48">
        <v>2.1844471998386301</v>
      </c>
      <c r="CB14" s="48">
        <v>-0.11499839999999967</v>
      </c>
      <c r="CC14" s="48">
        <v>1.8999488000000331</v>
      </c>
      <c r="CD14" s="48">
        <v>2.0499049999999981</v>
      </c>
      <c r="CE14" s="48">
        <v>38.84039661253626</v>
      </c>
      <c r="CF14" s="48">
        <v>38.651216536429892</v>
      </c>
      <c r="CG14" s="48">
        <v>386.51216536429894</v>
      </c>
      <c r="CH14" s="48">
        <v>221.7816877316923</v>
      </c>
      <c r="CI14" s="48">
        <v>39.402116536429872</v>
      </c>
      <c r="CJ14" s="48">
        <v>20.137777524728904</v>
      </c>
      <c r="CK14" s="48">
        <v>8.3498687500000095</v>
      </c>
      <c r="CL14" s="48">
        <v>-1.0478262566071261</v>
      </c>
      <c r="CM14" s="48">
        <v>66.207086378918248</v>
      </c>
      <c r="CN14" s="48">
        <v>8.377058336178699</v>
      </c>
      <c r="CO14" s="48">
        <v>7.3498687500000095</v>
      </c>
      <c r="CP14" s="48">
        <v>62.539672183170211</v>
      </c>
      <c r="CQ14" s="48">
        <v>4.4999999999999982</v>
      </c>
      <c r="CR14" s="48">
        <v>1.1999730000000002E-2</v>
      </c>
      <c r="CS14" s="48">
        <v>-0.19384918475938714</v>
      </c>
      <c r="CT14" s="48">
        <v>1.9199822017726906</v>
      </c>
      <c r="CU14" s="48">
        <v>2.179996</v>
      </c>
      <c r="CV14" s="48">
        <v>1.020185153296957</v>
      </c>
      <c r="CW14" s="48">
        <v>-16.999999999999996</v>
      </c>
      <c r="CX14" s="48">
        <v>1.9699822017726907</v>
      </c>
      <c r="CY14" s="48">
        <v>-0.10929849566063575</v>
      </c>
      <c r="CZ14" s="48">
        <v>2.3471026323546753</v>
      </c>
      <c r="DA14" s="48">
        <v>-3.3048742675231941</v>
      </c>
      <c r="DB14" s="48">
        <v>31.346365456033201</v>
      </c>
      <c r="DC14" s="48">
        <v>38.779482020743551</v>
      </c>
      <c r="DD14" s="48">
        <v>0.15700801999999997</v>
      </c>
      <c r="DE14" s="48">
        <v>470.90213548420206</v>
      </c>
      <c r="DF14" s="48">
        <v>66.371514606360719</v>
      </c>
      <c r="DG14" s="48">
        <v>470.50213548420209</v>
      </c>
      <c r="DH14" s="48">
        <v>3.1368688210180484</v>
      </c>
      <c r="DI14" s="48">
        <v>31.346407391900758</v>
      </c>
      <c r="DJ14" s="48">
        <v>8.4559140750000026</v>
      </c>
      <c r="DK14" s="48">
        <v>2.7454091625951933</v>
      </c>
      <c r="DL14" s="48">
        <v>-1.5997612747967987E-2</v>
      </c>
      <c r="DM14" s="48">
        <v>1.9965771664245555</v>
      </c>
      <c r="DN14" s="48">
        <v>340.60482170392947</v>
      </c>
      <c r="DO14" s="48">
        <v>4.4999999999999982</v>
      </c>
      <c r="DP14" s="48">
        <v>0.23752666976910675</v>
      </c>
      <c r="DQ14" s="48">
        <v>696.90984989449964</v>
      </c>
      <c r="DR14" s="48">
        <v>35.186384518804957</v>
      </c>
      <c r="DS14" s="48">
        <v>1.1999730139449237E-2</v>
      </c>
      <c r="DT14" s="48">
        <v>0.15700802224427465</v>
      </c>
      <c r="DU14" s="48">
        <v>-85.772040401429464</v>
      </c>
      <c r="DV14" s="48">
        <v>2.4600036245039841E-2</v>
      </c>
      <c r="DW14" s="48">
        <v>14.711636108778311</v>
      </c>
      <c r="DX14" s="48">
        <v>2.966847427543656</v>
      </c>
      <c r="DY14" s="48">
        <v>0.37712043058198463</v>
      </c>
      <c r="DZ14" s="48">
        <v>0.4671204305819846</v>
      </c>
      <c r="EA14" s="48">
        <v>17.793182871084166</v>
      </c>
      <c r="EB14" s="48">
        <v>0.14030473619520972</v>
      </c>
      <c r="EC14" s="48">
        <v>0.14030473619520972</v>
      </c>
      <c r="ED14" s="48">
        <v>2.3199522549593596</v>
      </c>
      <c r="EE14" s="48">
        <v>2.3199522549593597E-2</v>
      </c>
      <c r="EF14" s="48">
        <v>-0.11599761274796799</v>
      </c>
      <c r="EG14" s="48">
        <v>-0.105997612747968</v>
      </c>
      <c r="EH14" s="48">
        <v>-0.13416621636627257</v>
      </c>
      <c r="EI14" s="48">
        <v>2.212720848</v>
      </c>
      <c r="EJ14" s="48">
        <v>-0.1446017</v>
      </c>
      <c r="EK14" s="48">
        <v>-2.4599299999999973E-2</v>
      </c>
      <c r="EL14" s="48">
        <v>27.249774108779718</v>
      </c>
      <c r="EM14" s="48">
        <v>26.798190325106766</v>
      </c>
      <c r="EN14" s="48">
        <v>0.130009254267408</v>
      </c>
      <c r="EO14" s="48">
        <v>13.680620137486779</v>
      </c>
      <c r="EP14" s="48">
        <v>55.412505186221715</v>
      </c>
      <c r="EQ14" s="48">
        <v>31.437663821717276</v>
      </c>
      <c r="ER14" s="48">
        <v>9.0004062629219936E-2</v>
      </c>
      <c r="ES14" s="48">
        <v>1.9399822017726907</v>
      </c>
      <c r="ET14" s="48">
        <v>33.048742675231942</v>
      </c>
      <c r="EU14" s="48">
        <v>2.35444719983863</v>
      </c>
      <c r="EV14" s="48">
        <v>0.17999339743450282</v>
      </c>
      <c r="EW14" s="48">
        <v>2.0024255851902528</v>
      </c>
      <c r="EX14" s="48">
        <v>1.4999999999999996E-2</v>
      </c>
      <c r="EY14" s="48">
        <v>61.287111723986271</v>
      </c>
      <c r="EZ14" s="48">
        <v>51.002686359065386</v>
      </c>
    </row>
    <row r="15" spans="1:156" x14ac:dyDescent="0.25">
      <c r="B15" s="39">
        <v>45992</v>
      </c>
      <c r="C15" s="48">
        <v>25.097574252574088</v>
      </c>
      <c r="D15" s="48">
        <v>28.436311655523191</v>
      </c>
      <c r="E15" s="48">
        <v>54.044376750188007</v>
      </c>
      <c r="F15" s="48">
        <v>54.044376750188007</v>
      </c>
      <c r="G15" s="48">
        <v>27.015642852206721</v>
      </c>
      <c r="H15" s="48">
        <v>18.957964907876285</v>
      </c>
      <c r="I15" s="48">
        <v>39.137767747295854</v>
      </c>
      <c r="J15" s="48">
        <v>200.98588361655865</v>
      </c>
      <c r="K15" s="48">
        <v>202.94946535196792</v>
      </c>
      <c r="L15" s="48">
        <v>25.898811717203738</v>
      </c>
      <c r="M15" s="48">
        <v>34.934428663597011</v>
      </c>
      <c r="N15" s="48">
        <v>26.564445178845052</v>
      </c>
      <c r="O15" s="48">
        <v>21.329340795257998</v>
      </c>
      <c r="P15" s="48">
        <v>21.329340795257998</v>
      </c>
      <c r="Q15" s="48">
        <v>1.8500860000000008</v>
      </c>
      <c r="R15" s="48">
        <v>2.0199615999999811</v>
      </c>
      <c r="S15" s="48">
        <v>2.1499807999999945</v>
      </c>
      <c r="T15" s="48">
        <v>2.3000998000000079</v>
      </c>
      <c r="U15" s="48">
        <v>-9.1041070530793977</v>
      </c>
      <c r="V15" s="48">
        <v>-5.4699640711534228</v>
      </c>
      <c r="W15" s="48">
        <v>-0.13855583931993881</v>
      </c>
      <c r="X15" s="48">
        <v>1179.8867729003905</v>
      </c>
      <c r="Y15" s="48">
        <v>1.807628851056656</v>
      </c>
      <c r="Z15" s="48">
        <v>1.7803105589654433</v>
      </c>
      <c r="AA15" s="48">
        <v>1.0300000178492885</v>
      </c>
      <c r="AB15" s="48">
        <v>1.0300000178492885</v>
      </c>
      <c r="AC15" s="48">
        <v>0.99004232627164535</v>
      </c>
      <c r="AD15" s="48">
        <v>0.99004232627164535</v>
      </c>
      <c r="AE15" s="48">
        <v>28.113617760576261</v>
      </c>
      <c r="AF15" s="48">
        <v>32.113617760576261</v>
      </c>
      <c r="AG15" s="48">
        <v>0.208578455463719</v>
      </c>
      <c r="AH15" s="48">
        <v>-32.394429386921075</v>
      </c>
      <c r="AI15" s="48">
        <v>3.6814289395951523</v>
      </c>
      <c r="AJ15" s="48">
        <v>3.0703105589654429</v>
      </c>
      <c r="AK15" s="48">
        <v>57.7508344308091</v>
      </c>
      <c r="AL15" s="48">
        <v>1.8003105589654433</v>
      </c>
      <c r="AM15" s="48">
        <v>-0.14335845034171649</v>
      </c>
      <c r="AN15" s="48">
        <v>-8.8001249398977702E-3</v>
      </c>
      <c r="AO15" s="48">
        <v>-0.12337499999999985</v>
      </c>
      <c r="AP15" s="48">
        <v>-0.11287918391387174</v>
      </c>
      <c r="AQ15" s="48">
        <v>-1.9283472931329451</v>
      </c>
      <c r="AR15" s="48">
        <v>19.708532676190579</v>
      </c>
      <c r="AS15" s="48">
        <v>-0.25433143353996135</v>
      </c>
      <c r="AT15" s="48">
        <v>30.188229747907684</v>
      </c>
      <c r="AU15" s="48">
        <v>0.13749567999999998</v>
      </c>
      <c r="AV15" s="48">
        <v>-0.12115471650084085</v>
      </c>
      <c r="AW15" s="48">
        <v>-5.2505774999999913E-3</v>
      </c>
      <c r="AX15" s="48">
        <v>0.22040166215977219</v>
      </c>
      <c r="AY15" s="48">
        <v>2.0130494585125183</v>
      </c>
      <c r="AZ15" s="48">
        <v>-9.0736179613055619</v>
      </c>
      <c r="BA15" s="48">
        <v>2.0353705520445859</v>
      </c>
      <c r="BB15" s="48">
        <v>-0.25676956825916047</v>
      </c>
      <c r="BC15" s="48">
        <v>10.374006544780364</v>
      </c>
      <c r="BD15" s="48">
        <v>71.72065749305375</v>
      </c>
      <c r="BE15" s="48">
        <v>455.42622476751751</v>
      </c>
      <c r="BF15" s="48">
        <v>-1.9283472931329451</v>
      </c>
      <c r="BG15" s="48">
        <v>4.7488561989799276</v>
      </c>
      <c r="BH15" s="48">
        <v>2.3619960000000004</v>
      </c>
      <c r="BI15" s="48">
        <v>14.400359999999999</v>
      </c>
      <c r="BJ15" s="48">
        <v>14.999488000000001</v>
      </c>
      <c r="BK15" s="48">
        <v>198.67915263878487</v>
      </c>
      <c r="BL15" s="48">
        <v>-0.28676956825916045</v>
      </c>
      <c r="BM15" s="48">
        <v>57.785870158121</v>
      </c>
      <c r="BN15" s="48">
        <v>2.2557722142043581</v>
      </c>
      <c r="BO15" s="48">
        <v>-0.12293830160856627</v>
      </c>
      <c r="BP15" s="48">
        <v>-0.14835845034171649</v>
      </c>
      <c r="BQ15" s="48">
        <v>84.116090736694346</v>
      </c>
      <c r="BR15" s="48">
        <v>1.8160580146887544</v>
      </c>
      <c r="BS15" s="48">
        <v>-2.6160311144615703E-2</v>
      </c>
      <c r="BT15" s="48">
        <v>-0.14835845034171649</v>
      </c>
      <c r="BU15" s="48">
        <v>1.7446245457489444</v>
      </c>
      <c r="BV15" s="48">
        <v>-0.1875047433096689</v>
      </c>
      <c r="BW15" s="48">
        <v>1.6903105589654432</v>
      </c>
      <c r="BX15" s="48">
        <v>2.2286276609999991</v>
      </c>
      <c r="BY15" s="48">
        <v>2.15011999999999</v>
      </c>
      <c r="BZ15" s="48">
        <v>1.8199393999999951</v>
      </c>
      <c r="CA15" s="48">
        <v>2.1557722142043581</v>
      </c>
      <c r="CB15" s="48">
        <v>-0.18499799999999947</v>
      </c>
      <c r="CC15" s="48">
        <v>1.8999488000000331</v>
      </c>
      <c r="CD15" s="48">
        <v>2.0499049999999981</v>
      </c>
      <c r="CE15" s="48">
        <v>39.00694575795648</v>
      </c>
      <c r="CF15" s="48">
        <v>38.628053602029311</v>
      </c>
      <c r="CG15" s="48">
        <v>386.28053602029308</v>
      </c>
      <c r="CH15" s="48">
        <v>221.42810991147437</v>
      </c>
      <c r="CI15" s="48">
        <v>39.378503602029291</v>
      </c>
      <c r="CJ15" s="48">
        <v>19.457964907876285</v>
      </c>
      <c r="CK15" s="48">
        <v>7.0374895000000075</v>
      </c>
      <c r="CL15" s="48">
        <v>-1.5739221000213253</v>
      </c>
      <c r="CM15" s="48">
        <v>66.133779011372823</v>
      </c>
      <c r="CN15" s="48">
        <v>8.5862038056049172</v>
      </c>
      <c r="CO15" s="48">
        <v>6.0374895000000075</v>
      </c>
      <c r="CP15" s="48">
        <v>61.888074258293386</v>
      </c>
      <c r="CQ15" s="48">
        <v>4.4999999999999982</v>
      </c>
      <c r="CR15" s="48">
        <v>1.1999730000000002E-2</v>
      </c>
      <c r="CS15" s="48">
        <v>-0.178578455463719</v>
      </c>
      <c r="CT15" s="48">
        <v>1.8903105589654432</v>
      </c>
      <c r="CU15" s="48">
        <v>2.179996</v>
      </c>
      <c r="CV15" s="48">
        <v>1.020185153296957</v>
      </c>
      <c r="CW15" s="48">
        <v>-16.499519999999997</v>
      </c>
      <c r="CX15" s="48">
        <v>1.9403105589654432</v>
      </c>
      <c r="CY15" s="48">
        <v>-0.15090583406565572</v>
      </c>
      <c r="CZ15" s="48">
        <v>2.3267263761183625</v>
      </c>
      <c r="DA15" s="48">
        <v>-3.364643629467774</v>
      </c>
      <c r="DB15" s="48">
        <v>30.735788217979227</v>
      </c>
      <c r="DC15" s="48">
        <v>41.753245484338564</v>
      </c>
      <c r="DD15" s="48">
        <v>0.17810505999999995</v>
      </c>
      <c r="DE15" s="48">
        <v>469.30416935620292</v>
      </c>
      <c r="DF15" s="48">
        <v>65.722515753210516</v>
      </c>
      <c r="DG15" s="48">
        <v>468.90416935620294</v>
      </c>
      <c r="DH15" s="48">
        <v>2.8914965465169193</v>
      </c>
      <c r="DI15" s="48">
        <v>30.735829337002922</v>
      </c>
      <c r="DJ15" s="48">
        <v>8.2984221600000012</v>
      </c>
      <c r="DK15" s="48">
        <v>2.1937446707028703</v>
      </c>
      <c r="DL15" s="48">
        <v>-1.565247292562591E-2</v>
      </c>
      <c r="DM15" s="48">
        <v>1.8716834464324839</v>
      </c>
      <c r="DN15" s="48">
        <v>337.45461627767583</v>
      </c>
      <c r="DO15" s="48">
        <v>4.4999999999999982</v>
      </c>
      <c r="DP15" s="48">
        <v>0.27767890646793214</v>
      </c>
      <c r="DQ15" s="48">
        <v>677.26171597138409</v>
      </c>
      <c r="DR15" s="48">
        <v>34.476473683720698</v>
      </c>
      <c r="DS15" s="48">
        <v>1.1999730139449237E-2</v>
      </c>
      <c r="DT15" s="48">
        <v>0.178105062545836</v>
      </c>
      <c r="DU15" s="48">
        <v>-81.54988916929598</v>
      </c>
      <c r="DV15" s="48">
        <v>7.0020363596244542E-2</v>
      </c>
      <c r="DW15" s="48">
        <v>13.148510195271548</v>
      </c>
      <c r="DX15" s="48">
        <v>7.012580803767495</v>
      </c>
      <c r="DY15" s="48">
        <v>0.38641581715291928</v>
      </c>
      <c r="DZ15" s="48">
        <v>0.47641581715291925</v>
      </c>
      <c r="EA15" s="48">
        <v>17.082737911028801</v>
      </c>
      <c r="EB15" s="48">
        <v>0.14031387886585561</v>
      </c>
      <c r="EC15" s="48">
        <v>0.14031387886585561</v>
      </c>
      <c r="ED15" s="48">
        <v>2.3130494585125181</v>
      </c>
      <c r="EE15" s="48">
        <v>2.3130494585125182E-2</v>
      </c>
      <c r="EF15" s="48">
        <v>-0.11565247292562592</v>
      </c>
      <c r="EG15" s="48">
        <v>-0.10565247292562592</v>
      </c>
      <c r="EH15" s="48">
        <v>-0.1885558393199388</v>
      </c>
      <c r="EI15" s="48">
        <v>2.1789172080000001</v>
      </c>
      <c r="EJ15" s="48">
        <v>-0.16460379999999999</v>
      </c>
      <c r="EK15" s="48">
        <v>-4.4600599999999949E-2</v>
      </c>
      <c r="EL15" s="48">
        <v>27.249774108779718</v>
      </c>
      <c r="EM15" s="48">
        <v>26.808918183523545</v>
      </c>
      <c r="EN15" s="48">
        <v>-4.1224883423557138E-2</v>
      </c>
      <c r="EO15" s="48">
        <v>13.849879343686768</v>
      </c>
      <c r="EP15" s="48">
        <v>54.832487023718301</v>
      </c>
      <c r="EQ15" s="48">
        <v>31.453731080539484</v>
      </c>
      <c r="ER15" s="48">
        <v>8.9494109898115043E-2</v>
      </c>
      <c r="ES15" s="48">
        <v>1.9103105589654432</v>
      </c>
      <c r="ET15" s="48">
        <v>33.646436294677741</v>
      </c>
      <c r="EU15" s="48">
        <v>2.325772214204358</v>
      </c>
      <c r="EV15" s="48">
        <v>0.13799999803304672</v>
      </c>
      <c r="EW15" s="48">
        <v>1.9553705520445859</v>
      </c>
      <c r="EX15" s="48">
        <v>1.4999999999999996E-2</v>
      </c>
      <c r="EY15" s="48">
        <v>61.503063491865014</v>
      </c>
      <c r="EZ15" s="48">
        <v>51.249797386140699</v>
      </c>
    </row>
    <row r="16" spans="1:156" x14ac:dyDescent="0.25">
      <c r="B16" s="39">
        <v>46023</v>
      </c>
      <c r="C16" s="48">
        <v>25.142100165236059</v>
      </c>
      <c r="D16" s="48">
        <v>28.449772459904825</v>
      </c>
      <c r="E16" s="48">
        <v>53.748375881709585</v>
      </c>
      <c r="F16" s="48">
        <v>53.748375881709585</v>
      </c>
      <c r="G16" s="48">
        <v>27.007540590029713</v>
      </c>
      <c r="H16" s="48">
        <v>18.509877415290337</v>
      </c>
      <c r="I16" s="48">
        <v>39.110390473964081</v>
      </c>
      <c r="J16" s="48">
        <v>199.49619906644023</v>
      </c>
      <c r="K16" s="48">
        <v>201.60616352321239</v>
      </c>
      <c r="L16" s="48">
        <v>25.898811717203738</v>
      </c>
      <c r="M16" s="48">
        <v>34.937922455842596</v>
      </c>
      <c r="N16" s="48">
        <v>26.556477438839398</v>
      </c>
      <c r="O16" s="48">
        <v>21.404240657587085</v>
      </c>
      <c r="P16" s="48">
        <v>21.404240657587085</v>
      </c>
      <c r="Q16" s="48">
        <v>2.2000800000000011</v>
      </c>
      <c r="R16" s="48">
        <v>2.3000255999999784</v>
      </c>
      <c r="S16" s="48">
        <v>2.5200127999999937</v>
      </c>
      <c r="T16" s="48">
        <v>2.7901064000000093</v>
      </c>
      <c r="U16" s="48">
        <v>-9.3498195393339465</v>
      </c>
      <c r="V16" s="48">
        <v>-5.7080933852030276</v>
      </c>
      <c r="W16" s="48">
        <v>-0.11710595093207203</v>
      </c>
      <c r="X16" s="48">
        <v>1185.2053048828125</v>
      </c>
      <c r="Y16" s="48">
        <v>1.7954695758202044</v>
      </c>
      <c r="Z16" s="48">
        <v>1.7349616085695541</v>
      </c>
      <c r="AA16" s="48">
        <v>1.0949836178492884</v>
      </c>
      <c r="AB16" s="48">
        <v>1.0949836178492882</v>
      </c>
      <c r="AC16" s="48">
        <v>1.0199935262716453</v>
      </c>
      <c r="AD16" s="48">
        <v>1.0199935262716453</v>
      </c>
      <c r="AE16" s="48">
        <v>28.198517051787096</v>
      </c>
      <c r="AF16" s="48">
        <v>32.198517051787093</v>
      </c>
      <c r="AG16" s="48">
        <v>0.2093070024709961</v>
      </c>
      <c r="AH16" s="48">
        <v>-33.256084416217952</v>
      </c>
      <c r="AI16" s="48">
        <v>3.7191101917298326</v>
      </c>
      <c r="AJ16" s="48">
        <v>3.0249616085695541</v>
      </c>
      <c r="AK16" s="48">
        <v>57.352030522979021</v>
      </c>
      <c r="AL16" s="48">
        <v>1.7549616085695541</v>
      </c>
      <c r="AM16" s="48">
        <v>-0.1242880888400871</v>
      </c>
      <c r="AN16" s="48">
        <v>-3.7499999743886188E-3</v>
      </c>
      <c r="AO16" s="48">
        <v>-0.10237657499999987</v>
      </c>
      <c r="AP16" s="48">
        <v>-9.9748908630833133E-2</v>
      </c>
      <c r="AQ16" s="48">
        <v>-2.0485168900974497</v>
      </c>
      <c r="AR16" s="48">
        <v>20.790385074002799</v>
      </c>
      <c r="AS16" s="48">
        <v>-0.21547231558533717</v>
      </c>
      <c r="AT16" s="48">
        <v>29.509276603490878</v>
      </c>
      <c r="AU16" s="48">
        <v>0.12499368</v>
      </c>
      <c r="AV16" s="48">
        <v>-9.6965872699871516E-2</v>
      </c>
      <c r="AW16" s="48">
        <v>-7.8748949999999877E-3</v>
      </c>
      <c r="AX16" s="48">
        <v>0.21118917993520858</v>
      </c>
      <c r="AY16" s="48">
        <v>2.0009890929913889</v>
      </c>
      <c r="AZ16" s="48">
        <v>-9.3194215988579803</v>
      </c>
      <c r="BA16" s="48">
        <v>2.0566276247522848</v>
      </c>
      <c r="BB16" s="48">
        <v>-0.22157410414195475</v>
      </c>
      <c r="BC16" s="48">
        <v>10.513883816711646</v>
      </c>
      <c r="BD16" s="48">
        <v>71.61945845191336</v>
      </c>
      <c r="BE16" s="48">
        <v>454.7836107861674</v>
      </c>
      <c r="BF16" s="48">
        <v>-2.0485168900974497</v>
      </c>
      <c r="BG16" s="48">
        <v>4.8085781572008139</v>
      </c>
      <c r="BH16" s="48">
        <v>2.3800725000000007</v>
      </c>
      <c r="BI16" s="48">
        <v>14.700096</v>
      </c>
      <c r="BJ16" s="48">
        <v>15.114280000000003</v>
      </c>
      <c r="BK16" s="48">
        <v>197.6878875447907</v>
      </c>
      <c r="BL16" s="48">
        <v>-0.25157410414195475</v>
      </c>
      <c r="BM16" s="48">
        <v>57.386824307726748</v>
      </c>
      <c r="BN16" s="48">
        <v>2.2678168046874934</v>
      </c>
      <c r="BO16" s="48">
        <v>-9.6765653349955891E-2</v>
      </c>
      <c r="BP16" s="48">
        <v>-0.12928808884008711</v>
      </c>
      <c r="BQ16" s="48">
        <v>84.867428761138939</v>
      </c>
      <c r="BR16" s="48">
        <v>1.8388612298421052</v>
      </c>
      <c r="BS16" s="48">
        <v>-1.816223900285456E-2</v>
      </c>
      <c r="BT16" s="48">
        <v>-0.12928808884008711</v>
      </c>
      <c r="BU16" s="48">
        <v>1.6700001026158504</v>
      </c>
      <c r="BV16" s="48">
        <v>-0.16749354330966887</v>
      </c>
      <c r="BW16" s="48">
        <v>1.644961608569554</v>
      </c>
      <c r="BX16" s="48">
        <v>2.2390756669999994</v>
      </c>
      <c r="BY16" s="48">
        <v>2.6499199999999874</v>
      </c>
      <c r="BZ16" s="48">
        <v>2.2300403999999938</v>
      </c>
      <c r="CA16" s="48">
        <v>2.1678168046874933</v>
      </c>
      <c r="CB16" s="48">
        <v>-0.1674947999999995</v>
      </c>
      <c r="CC16" s="48">
        <v>2.229964200000039</v>
      </c>
      <c r="CD16" s="48">
        <v>2.5499849999999977</v>
      </c>
      <c r="CE16" s="48">
        <v>39.106474109302596</v>
      </c>
      <c r="CF16" s="48">
        <v>38.604890667628737</v>
      </c>
      <c r="CG16" s="48">
        <v>386.04890667628734</v>
      </c>
      <c r="CH16" s="48">
        <v>221.00823624996559</v>
      </c>
      <c r="CI16" s="48">
        <v>39.354890667628716</v>
      </c>
      <c r="CJ16" s="48">
        <v>19.009877415290337</v>
      </c>
      <c r="CK16" s="48">
        <v>5.7251102500000055</v>
      </c>
      <c r="CL16" s="48">
        <v>-1.7784468970193776</v>
      </c>
      <c r="CM16" s="48">
        <v>65.060243089799243</v>
      </c>
      <c r="CN16" s="48">
        <v>8.6871689250706705</v>
      </c>
      <c r="CO16" s="48">
        <v>4.7251102500000055</v>
      </c>
      <c r="CP16" s="48">
        <v>61.217584037084698</v>
      </c>
      <c r="CQ16" s="48">
        <v>4.4999999999999982</v>
      </c>
      <c r="CR16" s="48">
        <v>1.8499649999999999E-2</v>
      </c>
      <c r="CS16" s="48">
        <v>-0.1793070024709961</v>
      </c>
      <c r="CT16" s="48">
        <v>1.8449616085695539</v>
      </c>
      <c r="CU16" s="48">
        <v>2.0799319999999999</v>
      </c>
      <c r="CV16" s="48">
        <v>1.0216248894701947</v>
      </c>
      <c r="CW16" s="48">
        <v>-11.500159999999999</v>
      </c>
      <c r="CX16" s="48">
        <v>1.894961608569554</v>
      </c>
      <c r="CY16" s="48">
        <v>-0.13117450091824198</v>
      </c>
      <c r="CZ16" s="48">
        <v>2.3152295239381258</v>
      </c>
      <c r="DA16" s="48">
        <v>-3.3946971504455576</v>
      </c>
      <c r="DB16" s="48">
        <v>30.262720822600802</v>
      </c>
      <c r="DC16" s="48">
        <v>43.90920134938402</v>
      </c>
      <c r="DD16" s="48">
        <v>0.18609375999999994</v>
      </c>
      <c r="DE16" s="48">
        <v>467.65939616470945</v>
      </c>
      <c r="DF16" s="48">
        <v>65.394379219157486</v>
      </c>
      <c r="DG16" s="48">
        <v>467.25939616470947</v>
      </c>
      <c r="DH16" s="48">
        <v>2.8572988841265321</v>
      </c>
      <c r="DI16" s="48">
        <v>30.25978004962618</v>
      </c>
      <c r="DJ16" s="48">
        <v>8.3503697550000027</v>
      </c>
      <c r="DK16" s="48">
        <v>1.9928676247131936</v>
      </c>
      <c r="DL16" s="48">
        <v>-1.5049454649569444E-2</v>
      </c>
      <c r="DM16" s="48">
        <v>1.7975019817992204</v>
      </c>
      <c r="DN16" s="48">
        <v>336.03828725176078</v>
      </c>
      <c r="DO16" s="48">
        <v>4.4999999999999982</v>
      </c>
      <c r="DP16" s="48">
        <v>0.24436146823910398</v>
      </c>
      <c r="DQ16" s="48">
        <v>668.23167537576114</v>
      </c>
      <c r="DR16" s="48">
        <v>34.014460403986611</v>
      </c>
      <c r="DS16" s="48">
        <v>1.8499650214985008E-2</v>
      </c>
      <c r="DT16" s="48">
        <v>0.18609376266002656</v>
      </c>
      <c r="DU16" s="48">
        <v>-81.523519017626072</v>
      </c>
      <c r="DV16" s="48">
        <v>0.10770184953945976</v>
      </c>
      <c r="DW16" s="48">
        <v>12.483120357874043</v>
      </c>
      <c r="DX16" s="48">
        <v>8.8817267933333177</v>
      </c>
      <c r="DY16" s="48">
        <v>0.42026791536857178</v>
      </c>
      <c r="DZ16" s="48">
        <v>0.51026791536857175</v>
      </c>
      <c r="EA16" s="48">
        <v>16.149453059747021</v>
      </c>
      <c r="EB16" s="48">
        <v>0.14041663305308039</v>
      </c>
      <c r="EC16" s="48">
        <v>0.14041663305308039</v>
      </c>
      <c r="ED16" s="48">
        <v>2.3009890929913888</v>
      </c>
      <c r="EE16" s="48">
        <v>2.3009890929913887E-2</v>
      </c>
      <c r="EF16" s="48">
        <v>-0.11504945464956945</v>
      </c>
      <c r="EG16" s="48">
        <v>-0.10504945464956945</v>
      </c>
      <c r="EH16" s="48">
        <v>-0.16710595093207203</v>
      </c>
      <c r="EI16" s="48">
        <v>2.1896035200000004</v>
      </c>
      <c r="EJ16" s="48">
        <v>-0.13959770000000002</v>
      </c>
      <c r="EK16" s="48">
        <v>-1.960039999999998E-2</v>
      </c>
      <c r="EL16" s="48">
        <v>27.249774108779718</v>
      </c>
      <c r="EM16" s="48">
        <v>26.81964604194032</v>
      </c>
      <c r="EN16" s="48">
        <v>-0.23176257777334738</v>
      </c>
      <c r="EO16" s="48">
        <v>13.998156003663619</v>
      </c>
      <c r="EP16" s="48">
        <v>55.442711683810877</v>
      </c>
      <c r="EQ16" s="48">
        <v>31.573688622979539</v>
      </c>
      <c r="ER16" s="48">
        <v>8.9023161077493612E-2</v>
      </c>
      <c r="ES16" s="48">
        <v>1.864961608569554</v>
      </c>
      <c r="ET16" s="48">
        <v>33.946971504455576</v>
      </c>
      <c r="EU16" s="48">
        <v>2.3378168046874932</v>
      </c>
      <c r="EV16" s="48">
        <v>0.12999599814713</v>
      </c>
      <c r="EW16" s="48">
        <v>1.9766276247522847</v>
      </c>
      <c r="EX16" s="48">
        <v>1.4999999999999996E-2</v>
      </c>
      <c r="EY16" s="48">
        <v>61.706675158722106</v>
      </c>
      <c r="EZ16" s="48">
        <v>51.491760266818609</v>
      </c>
    </row>
    <row r="17" spans="2:156" x14ac:dyDescent="0.25">
      <c r="B17" s="39">
        <v>46054</v>
      </c>
      <c r="C17" s="48">
        <v>25.149442387025065</v>
      </c>
      <c r="D17" s="48">
        <v>28.458080617850044</v>
      </c>
      <c r="E17" s="48">
        <v>53.748375881709585</v>
      </c>
      <c r="F17" s="48">
        <v>53.748375881709585</v>
      </c>
      <c r="G17" s="48">
        <v>26.999438327852705</v>
      </c>
      <c r="H17" s="48">
        <v>18.149921614204189</v>
      </c>
      <c r="I17" s="48">
        <v>39.083013200632308</v>
      </c>
      <c r="J17" s="48">
        <v>197.40190783448901</v>
      </c>
      <c r="K17" s="48">
        <v>199.51134475945838</v>
      </c>
      <c r="L17" s="48">
        <v>25.898811717203738</v>
      </c>
      <c r="M17" s="48">
        <v>34.941416248088181</v>
      </c>
      <c r="N17" s="48">
        <v>26.551165612168965</v>
      </c>
      <c r="O17" s="48">
        <v>21.474860527783086</v>
      </c>
      <c r="P17" s="48">
        <v>21.474860527783086</v>
      </c>
      <c r="Q17" s="48">
        <v>2.2000800000000011</v>
      </c>
      <c r="R17" s="48">
        <v>2.3000255999999784</v>
      </c>
      <c r="S17" s="48">
        <v>2.5200127999999937</v>
      </c>
      <c r="T17" s="48">
        <v>2.7901064000000093</v>
      </c>
      <c r="U17" s="48">
        <v>-9.3556168837291125</v>
      </c>
      <c r="V17" s="48">
        <v>-5.7309591591956428</v>
      </c>
      <c r="W17" s="48">
        <v>-8.6554430002215979E-2</v>
      </c>
      <c r="X17" s="48">
        <v>1185.2053048828125</v>
      </c>
      <c r="Y17" s="48">
        <v>1.8108340226069588</v>
      </c>
      <c r="Z17" s="48">
        <v>1.7352069566172812</v>
      </c>
      <c r="AA17" s="48">
        <v>1.0949836178492884</v>
      </c>
      <c r="AB17" s="48">
        <v>1.0949836178492882</v>
      </c>
      <c r="AC17" s="48">
        <v>1.0199935262716453</v>
      </c>
      <c r="AD17" s="48">
        <v>1.0199935262716453</v>
      </c>
      <c r="AE17" s="48">
        <v>27.569443073743724</v>
      </c>
      <c r="AF17" s="48">
        <v>31.569443073743724</v>
      </c>
      <c r="AG17" s="48">
        <v>0.20317767782339305</v>
      </c>
      <c r="AH17" s="48">
        <v>-34.242275523967891</v>
      </c>
      <c r="AI17" s="48">
        <v>3.7018132088938271</v>
      </c>
      <c r="AJ17" s="48">
        <v>3.0252069566172812</v>
      </c>
      <c r="AK17" s="48">
        <v>57.246892799604986</v>
      </c>
      <c r="AL17" s="48">
        <v>1.7552069566172812</v>
      </c>
      <c r="AM17" s="48">
        <v>-0.13805449065691267</v>
      </c>
      <c r="AN17" s="48">
        <v>-3.7499999743886188E-3</v>
      </c>
      <c r="AO17" s="48">
        <v>-9.555393749999988E-2</v>
      </c>
      <c r="AP17" s="48">
        <v>-9.6393663009613842E-2</v>
      </c>
      <c r="AQ17" s="48">
        <v>-1.9692515463197444</v>
      </c>
      <c r="AR17" s="48">
        <v>19.936221949213632</v>
      </c>
      <c r="AS17" s="48">
        <v>-0.20976148013513912</v>
      </c>
      <c r="AT17" s="48">
        <v>29.00727442022519</v>
      </c>
      <c r="AU17" s="48">
        <v>0.13099464</v>
      </c>
      <c r="AV17" s="48">
        <v>-9.1659349786886946E-2</v>
      </c>
      <c r="AW17" s="48">
        <v>-1.0508924999999983E-3</v>
      </c>
      <c r="AX17" s="48">
        <v>0.21892921992667347</v>
      </c>
      <c r="AY17" s="48">
        <v>1.9892120377186508</v>
      </c>
      <c r="AZ17" s="48">
        <v>-9.3005130532432041</v>
      </c>
      <c r="BA17" s="48">
        <v>2.0327460714777441</v>
      </c>
      <c r="BB17" s="48">
        <v>-0.20975293913142179</v>
      </c>
      <c r="BC17" s="48">
        <v>10.62263470117926</v>
      </c>
      <c r="BD17" s="48">
        <v>71.518258876605003</v>
      </c>
      <c r="BE17" s="48">
        <v>454.14099341285026</v>
      </c>
      <c r="BF17" s="48">
        <v>-1.9692515463197444</v>
      </c>
      <c r="BG17" s="48">
        <v>4.8138941120354914</v>
      </c>
      <c r="BH17" s="48">
        <v>2.3979079800000007</v>
      </c>
      <c r="BI17" s="48">
        <v>14.700096</v>
      </c>
      <c r="BJ17" s="48">
        <v>15.230602560000001</v>
      </c>
      <c r="BK17" s="48">
        <v>198.43684339358629</v>
      </c>
      <c r="BL17" s="48">
        <v>-0.23975293913142179</v>
      </c>
      <c r="BM17" s="48">
        <v>57.304676074490146</v>
      </c>
      <c r="BN17" s="48">
        <v>2.2516752914044176</v>
      </c>
      <c r="BO17" s="48">
        <v>-9.1973608687700797E-2</v>
      </c>
      <c r="BP17" s="48">
        <v>-0.14305449065691267</v>
      </c>
      <c r="BQ17" s="48">
        <v>85.373948777618423</v>
      </c>
      <c r="BR17" s="48">
        <v>1.8650294161185468</v>
      </c>
      <c r="BS17" s="48">
        <v>-5.317145798973124E-2</v>
      </c>
      <c r="BT17" s="48">
        <v>-0.14305449065691267</v>
      </c>
      <c r="BU17" s="48">
        <v>1.6700230835884535</v>
      </c>
      <c r="BV17" s="48">
        <v>-0.13750314330966887</v>
      </c>
      <c r="BW17" s="48">
        <v>1.6452069566172811</v>
      </c>
      <c r="BX17" s="48">
        <v>2.222403316999999</v>
      </c>
      <c r="BY17" s="48">
        <v>2.6499199999999874</v>
      </c>
      <c r="BZ17" s="48">
        <v>2.2300403999999938</v>
      </c>
      <c r="CA17" s="48">
        <v>2.1516752914044175</v>
      </c>
      <c r="CB17" s="48">
        <v>-0.13750439999999961</v>
      </c>
      <c r="CC17" s="48">
        <v>2.229964200000039</v>
      </c>
      <c r="CD17" s="48">
        <v>2.5499849999999977</v>
      </c>
      <c r="CE17" s="48">
        <v>39.201355230029193</v>
      </c>
      <c r="CF17" s="48">
        <v>38.581727733228156</v>
      </c>
      <c r="CG17" s="48">
        <v>385.81727733228155</v>
      </c>
      <c r="CH17" s="48">
        <v>220.56626397469319</v>
      </c>
      <c r="CI17" s="48">
        <v>39.331277733228134</v>
      </c>
      <c r="CJ17" s="48">
        <v>18.649921614204189</v>
      </c>
      <c r="CK17" s="48">
        <v>5.9875157500000054</v>
      </c>
      <c r="CL17" s="48">
        <v>-1.934094837650294</v>
      </c>
      <c r="CM17" s="48">
        <v>64.735596938951304</v>
      </c>
      <c r="CN17" s="48">
        <v>8.5407487581659627</v>
      </c>
      <c r="CO17" s="48">
        <v>4.9875157500000054</v>
      </c>
      <c r="CP17" s="48">
        <v>61.454387974517154</v>
      </c>
      <c r="CQ17" s="48">
        <v>4.4999999999999982</v>
      </c>
      <c r="CR17" s="48">
        <v>1.8499649999999999E-2</v>
      </c>
      <c r="CS17" s="48">
        <v>-0.17317767782339305</v>
      </c>
      <c r="CT17" s="48">
        <v>1.8452069566172811</v>
      </c>
      <c r="CU17" s="48">
        <v>2.0799319999999999</v>
      </c>
      <c r="CV17" s="48">
        <v>1.0216248894701947</v>
      </c>
      <c r="CW17" s="48">
        <v>-11.500159999999999</v>
      </c>
      <c r="CX17" s="48">
        <v>1.8952069566172811</v>
      </c>
      <c r="CY17" s="48">
        <v>-0.13726059754624381</v>
      </c>
      <c r="CZ17" s="48">
        <v>2.3170238845009874</v>
      </c>
      <c r="DA17" s="48">
        <v>-3.414957951104737</v>
      </c>
      <c r="DB17" s="48">
        <v>29.174349282305798</v>
      </c>
      <c r="DC17" s="48">
        <v>45.109335826944111</v>
      </c>
      <c r="DD17" s="48">
        <v>0.17439417999999993</v>
      </c>
      <c r="DE17" s="48">
        <v>467.04482106014484</v>
      </c>
      <c r="DF17" s="48">
        <v>65.168847577087604</v>
      </c>
      <c r="DG17" s="48">
        <v>466.64482106014486</v>
      </c>
      <c r="DH17" s="48">
        <v>2.7290976322404816</v>
      </c>
      <c r="DI17" s="48">
        <v>29.174388312401621</v>
      </c>
      <c r="DJ17" s="48">
        <v>8.1928778400000031</v>
      </c>
      <c r="DK17" s="48">
        <v>1.8387783761541685</v>
      </c>
      <c r="DL17" s="48">
        <v>-1.4460601885932539E-2</v>
      </c>
      <c r="DM17" s="48">
        <v>1.7979128994726798</v>
      </c>
      <c r="DN17" s="48">
        <v>335.58772780193345</v>
      </c>
      <c r="DO17" s="48">
        <v>4.4999999999999982</v>
      </c>
      <c r="DP17" s="48">
        <v>0.25646596624090678</v>
      </c>
      <c r="DQ17" s="48">
        <v>661.91030392252139</v>
      </c>
      <c r="DR17" s="48">
        <v>32.903170105323724</v>
      </c>
      <c r="DS17" s="48">
        <v>1.8499650214985008E-2</v>
      </c>
      <c r="DT17" s="48">
        <v>0.17439418249279262</v>
      </c>
      <c r="DU17" s="48">
        <v>-84.090463091916078</v>
      </c>
      <c r="DV17" s="48">
        <v>0.14177875647235191</v>
      </c>
      <c r="DW17" s="48">
        <v>13.480108621555566</v>
      </c>
      <c r="DX17" s="48">
        <v>7.2315276167523903</v>
      </c>
      <c r="DY17" s="48">
        <v>0.42181692788370628</v>
      </c>
      <c r="DZ17" s="48">
        <v>0.51181692788370625</v>
      </c>
      <c r="EA17" s="48">
        <v>17.178838528574328</v>
      </c>
      <c r="EB17" s="48">
        <v>0.14041663305308039</v>
      </c>
      <c r="EC17" s="48">
        <v>0.14041663305308039</v>
      </c>
      <c r="ED17" s="48">
        <v>2.2892120377186509</v>
      </c>
      <c r="EE17" s="48">
        <v>2.289212037718651E-2</v>
      </c>
      <c r="EF17" s="48">
        <v>-0.11446060188593254</v>
      </c>
      <c r="EG17" s="48">
        <v>-0.10446060188593255</v>
      </c>
      <c r="EH17" s="48">
        <v>-0.13655443000221598</v>
      </c>
      <c r="EI17" s="48">
        <v>2.172810744</v>
      </c>
      <c r="EJ17" s="48">
        <v>-0.12860280000000002</v>
      </c>
      <c r="EK17" s="48">
        <v>-8.5993999999999897E-3</v>
      </c>
      <c r="EL17" s="48">
        <v>27.249774108779718</v>
      </c>
      <c r="EM17" s="48">
        <v>26.830373900357095</v>
      </c>
      <c r="EN17" s="48">
        <v>-0.39999926877815956</v>
      </c>
      <c r="EO17" s="48">
        <v>14.142236154395841</v>
      </c>
      <c r="EP17" s="48">
        <v>56.324484017537763</v>
      </c>
      <c r="EQ17" s="48">
        <v>31.749489889481833</v>
      </c>
      <c r="ER17" s="48">
        <v>9.1046590737999408E-2</v>
      </c>
      <c r="ES17" s="48">
        <v>1.8652069566172811</v>
      </c>
      <c r="ET17" s="48">
        <v>34.149579511047371</v>
      </c>
      <c r="EU17" s="48">
        <v>2.3216752914044174</v>
      </c>
      <c r="EV17" s="48">
        <v>0.12999599814713</v>
      </c>
      <c r="EW17" s="48">
        <v>1.952746071477744</v>
      </c>
      <c r="EX17" s="48">
        <v>1.4999999999999996E-2</v>
      </c>
      <c r="EY17" s="48">
        <v>61.910286825579213</v>
      </c>
      <c r="EZ17" s="48">
        <v>51.728575001099117</v>
      </c>
    </row>
    <row r="18" spans="2:156" x14ac:dyDescent="0.25">
      <c r="B18" s="39">
        <v>46082</v>
      </c>
      <c r="C18" s="48">
        <v>25.159080995308635</v>
      </c>
      <c r="D18" s="48">
        <v>28.355145476298407</v>
      </c>
      <c r="E18" s="48">
        <v>53.17790148064207</v>
      </c>
      <c r="F18" s="48">
        <v>53.17790148064207</v>
      </c>
      <c r="G18" s="48">
        <v>26.991336065675693</v>
      </c>
      <c r="H18" s="48">
        <v>17.790045801690052</v>
      </c>
      <c r="I18" s="48">
        <v>39.059546966347931</v>
      </c>
      <c r="J18" s="48">
        <v>195.44723601800118</v>
      </c>
      <c r="K18" s="48">
        <v>197.55752341249547</v>
      </c>
      <c r="L18" s="48">
        <v>25.898811717203738</v>
      </c>
      <c r="M18" s="48">
        <v>34.944910040333767</v>
      </c>
      <c r="N18" s="48">
        <v>26.551165612168965</v>
      </c>
      <c r="O18" s="48">
        <v>21.539060409779445</v>
      </c>
      <c r="P18" s="48">
        <v>21.539060409779445</v>
      </c>
      <c r="Q18" s="48">
        <v>2.2000800000000011</v>
      </c>
      <c r="R18" s="48">
        <v>2.3000255999999784</v>
      </c>
      <c r="S18" s="48">
        <v>2.5200127999999937</v>
      </c>
      <c r="T18" s="48">
        <v>2.7901064000000093</v>
      </c>
      <c r="U18" s="48">
        <v>-9.2987312242767395</v>
      </c>
      <c r="V18" s="48">
        <v>-5.6662825720153593</v>
      </c>
      <c r="W18" s="48">
        <v>-3.894626538958855E-3</v>
      </c>
      <c r="X18" s="48">
        <v>1186.2690112792968</v>
      </c>
      <c r="Y18" s="48">
        <v>1.9962108911458336</v>
      </c>
      <c r="Z18" s="48">
        <v>1.7520730404693521</v>
      </c>
      <c r="AA18" s="48">
        <v>1.0949836178492884</v>
      </c>
      <c r="AB18" s="48">
        <v>1.0949836178492882</v>
      </c>
      <c r="AC18" s="48">
        <v>1.0199935262716453</v>
      </c>
      <c r="AD18" s="48">
        <v>1.0199935262716453</v>
      </c>
      <c r="AE18" s="48">
        <v>26.608842421568056</v>
      </c>
      <c r="AF18" s="48">
        <v>30.608842421568056</v>
      </c>
      <c r="AG18" s="48">
        <v>0.19379634639040511</v>
      </c>
      <c r="AH18" s="48">
        <v>-34.824565836734926</v>
      </c>
      <c r="AI18" s="48">
        <v>3.6797405958399523</v>
      </c>
      <c r="AJ18" s="48">
        <v>3.0420730404693517</v>
      </c>
      <c r="AK18" s="48">
        <v>57.245627452787794</v>
      </c>
      <c r="AL18" s="48">
        <v>1.7720730404693521</v>
      </c>
      <c r="AM18" s="48">
        <v>-0.19633089898934422</v>
      </c>
      <c r="AN18" s="48">
        <v>-3.7499999743886188E-3</v>
      </c>
      <c r="AO18" s="48">
        <v>-0.18532158749999977</v>
      </c>
      <c r="AP18" s="48">
        <v>-0.19162449721187375</v>
      </c>
      <c r="AQ18" s="48">
        <v>-1.9175690976375876</v>
      </c>
      <c r="AR18" s="48">
        <v>18.810865116491147</v>
      </c>
      <c r="AS18" s="48">
        <v>-0.20425643081133488</v>
      </c>
      <c r="AT18" s="48">
        <v>28.566820397359894</v>
      </c>
      <c r="AU18" s="48">
        <v>0.1369956</v>
      </c>
      <c r="AV18" s="48">
        <v>-8.0005562175358244E-2</v>
      </c>
      <c r="AW18" s="48">
        <v>-9.0825472499999865E-2</v>
      </c>
      <c r="AX18" s="48">
        <v>0.22575889137767735</v>
      </c>
      <c r="AY18" s="48">
        <v>1.9565723211613817</v>
      </c>
      <c r="AZ18" s="48">
        <v>-9.2675903481837558</v>
      </c>
      <c r="BA18" s="48">
        <v>2.0034488911498674</v>
      </c>
      <c r="BB18" s="48">
        <v>-0.19829345173503468</v>
      </c>
      <c r="BC18" s="48">
        <v>10.574274611216554</v>
      </c>
      <c r="BD18" s="48">
        <v>71.417058764395136</v>
      </c>
      <c r="BE18" s="48">
        <v>453.49837263020817</v>
      </c>
      <c r="BF18" s="48">
        <v>-1.9175690976375876</v>
      </c>
      <c r="BG18" s="48">
        <v>4.7794112390769365</v>
      </c>
      <c r="BH18" s="48">
        <v>2.4169485600000002</v>
      </c>
      <c r="BI18" s="48">
        <v>14.600183999999999</v>
      </c>
      <c r="BJ18" s="48">
        <v>15.345394560000001</v>
      </c>
      <c r="BK18" s="48">
        <v>199.5162209403799</v>
      </c>
      <c r="BL18" s="48">
        <v>-0.22829345173503468</v>
      </c>
      <c r="BM18" s="48">
        <v>57.286119877066767</v>
      </c>
      <c r="BN18" s="48">
        <v>2.2292077825275447</v>
      </c>
      <c r="BO18" s="48">
        <v>-8.1353125286313263E-2</v>
      </c>
      <c r="BP18" s="48">
        <v>-0.20133089898934423</v>
      </c>
      <c r="BQ18" s="48">
        <v>85.120688769378674</v>
      </c>
      <c r="BR18" s="48">
        <v>1.8951575717063127</v>
      </c>
      <c r="BS18" s="48">
        <v>-0.26648256738378562</v>
      </c>
      <c r="BT18" s="48">
        <v>-0.20133089898934423</v>
      </c>
      <c r="BU18" s="48">
        <v>1.6700753847690746</v>
      </c>
      <c r="BV18" s="48">
        <v>-5.5003143309668788E-2</v>
      </c>
      <c r="BW18" s="48">
        <v>1.662073040469352</v>
      </c>
      <c r="BX18" s="48">
        <v>2.1997289209999993</v>
      </c>
      <c r="BY18" s="48">
        <v>2.6499199999999874</v>
      </c>
      <c r="BZ18" s="48">
        <v>2.2300403999999938</v>
      </c>
      <c r="CA18" s="48">
        <v>2.1292077825275446</v>
      </c>
      <c r="CB18" s="48">
        <v>-5.5004399999999842E-2</v>
      </c>
      <c r="CC18" s="48">
        <v>2.229964200000039</v>
      </c>
      <c r="CD18" s="48">
        <v>2.5499849999999977</v>
      </c>
      <c r="CE18" s="48">
        <v>38.768035957931318</v>
      </c>
      <c r="CF18" s="48">
        <v>38.558564798827582</v>
      </c>
      <c r="CG18" s="48">
        <v>385.58564798827581</v>
      </c>
      <c r="CH18" s="48">
        <v>220.12429169942078</v>
      </c>
      <c r="CI18" s="48">
        <v>39.30766479882756</v>
      </c>
      <c r="CJ18" s="48">
        <v>18.290045801690052</v>
      </c>
      <c r="CK18" s="48">
        <v>5.9875157500000054</v>
      </c>
      <c r="CL18" s="48">
        <v>-2.1323274939509052</v>
      </c>
      <c r="CM18" s="48">
        <v>64.468564075647706</v>
      </c>
      <c r="CN18" s="48">
        <v>8.3651949318776122</v>
      </c>
      <c r="CO18" s="48">
        <v>4.9875157500000054</v>
      </c>
      <c r="CP18" s="48">
        <v>61.155174520684675</v>
      </c>
      <c r="CQ18" s="48">
        <v>4.4999999999999982</v>
      </c>
      <c r="CR18" s="48">
        <v>1.8499649999999999E-2</v>
      </c>
      <c r="CS18" s="48">
        <v>-0.16379634639040511</v>
      </c>
      <c r="CT18" s="48">
        <v>1.862073040469352</v>
      </c>
      <c r="CU18" s="48">
        <v>2.0799319999999999</v>
      </c>
      <c r="CV18" s="48">
        <v>1.0216248894701947</v>
      </c>
      <c r="CW18" s="48">
        <v>-11.500159999999999</v>
      </c>
      <c r="CX18" s="48">
        <v>1.912073040469352</v>
      </c>
      <c r="CY18" s="48">
        <v>-0.19317031318176786</v>
      </c>
      <c r="CZ18" s="48">
        <v>2.2898843681733259</v>
      </c>
      <c r="DA18" s="48">
        <v>-3.4048275507751469</v>
      </c>
      <c r="DB18" s="48">
        <v>27.848398978734249</v>
      </c>
      <c r="DC18" s="48">
        <v>45.585103423405421</v>
      </c>
      <c r="DD18" s="48">
        <v>0.16339897999999994</v>
      </c>
      <c r="DE18" s="48">
        <v>466.43024129218134</v>
      </c>
      <c r="DF18" s="48">
        <v>64.968790552041497</v>
      </c>
      <c r="DG18" s="48">
        <v>466.03024129218136</v>
      </c>
      <c r="DH18" s="48">
        <v>2.6012649700693617</v>
      </c>
      <c r="DI18" s="48">
        <v>27.848436234944156</v>
      </c>
      <c r="DJ18" s="48">
        <v>7.9306661700000021</v>
      </c>
      <c r="DK18" s="48">
        <v>1.6644785665341608</v>
      </c>
      <c r="DL18" s="48">
        <v>-1.2828616058069092E-2</v>
      </c>
      <c r="DM18" s="48">
        <v>1.796627425222346</v>
      </c>
      <c r="DN18" s="48">
        <v>335.39936573264032</v>
      </c>
      <c r="DO18" s="48">
        <v>4.4999999999999982</v>
      </c>
      <c r="DP18" s="48">
        <v>0.25312343001151438</v>
      </c>
      <c r="DQ18" s="48">
        <v>656.33453972020823</v>
      </c>
      <c r="DR18" s="48">
        <v>31.588093270745567</v>
      </c>
      <c r="DS18" s="48">
        <v>1.8499650214985008E-2</v>
      </c>
      <c r="DT18" s="48">
        <v>0.16339898233562711</v>
      </c>
      <c r="DU18" s="48">
        <v>-92.713344831141399</v>
      </c>
      <c r="DV18" s="48">
        <v>0.16768271784390262</v>
      </c>
      <c r="DW18" s="48">
        <v>21.650348775741946</v>
      </c>
      <c r="DX18" s="48">
        <v>20.914375378433391</v>
      </c>
      <c r="DY18" s="48">
        <v>0.37781132770397385</v>
      </c>
      <c r="DZ18" s="48">
        <v>0.46781132770397382</v>
      </c>
      <c r="EA18" s="48">
        <v>25.428519457163546</v>
      </c>
      <c r="EB18" s="48">
        <v>0.14041663305308039</v>
      </c>
      <c r="EC18" s="48">
        <v>0.14041663305308039</v>
      </c>
      <c r="ED18" s="48">
        <v>2.2565723211613817</v>
      </c>
      <c r="EE18" s="48">
        <v>2.2565723211613816E-2</v>
      </c>
      <c r="EF18" s="48">
        <v>-0.1128286160580691</v>
      </c>
      <c r="EG18" s="48">
        <v>-0.1028286160580691</v>
      </c>
      <c r="EH18" s="48">
        <v>-5.3894626538958858E-2</v>
      </c>
      <c r="EI18" s="48">
        <v>2.1501295920000003</v>
      </c>
      <c r="EJ18" s="48">
        <v>-0.117594</v>
      </c>
      <c r="EK18" s="48">
        <v>2.3996999999999972E-3</v>
      </c>
      <c r="EL18" s="48">
        <v>27.249774108779718</v>
      </c>
      <c r="EM18" s="48">
        <v>26.841101758773871</v>
      </c>
      <c r="EN18" s="48">
        <v>-0.45615143669875852</v>
      </c>
      <c r="EO18" s="48">
        <v>14.269530268149554</v>
      </c>
      <c r="EP18" s="48">
        <v>56.732916254875633</v>
      </c>
      <c r="EQ18" s="48">
        <v>31.912268232614444</v>
      </c>
      <c r="ER18" s="48">
        <v>9.3369526480566525E-2</v>
      </c>
      <c r="ES18" s="48">
        <v>1.882073040469352</v>
      </c>
      <c r="ET18" s="48">
        <v>34.04827550775147</v>
      </c>
      <c r="EU18" s="48">
        <v>2.2992077825275445</v>
      </c>
      <c r="EV18" s="48">
        <v>0.12999599814713</v>
      </c>
      <c r="EW18" s="48">
        <v>1.9234488911498673</v>
      </c>
      <c r="EX18" s="48">
        <v>1.4999999999999996E-2</v>
      </c>
      <c r="EY18" s="48">
        <v>62.101558391414656</v>
      </c>
      <c r="EZ18" s="48">
        <v>51.93964900339261</v>
      </c>
    </row>
    <row r="19" spans="2:156" x14ac:dyDescent="0.25">
      <c r="B19" s="39">
        <v>46113</v>
      </c>
      <c r="C19" s="48">
        <v>25.169821035415488</v>
      </c>
      <c r="D19" s="48">
        <v>28.205649960766923</v>
      </c>
      <c r="E19" s="48">
        <v>52.354016678875176</v>
      </c>
      <c r="F19" s="48">
        <v>52.354016678875176</v>
      </c>
      <c r="G19" s="48">
        <v>26.982709437743171</v>
      </c>
      <c r="H19" s="48">
        <v>17.520066579461059</v>
      </c>
      <c r="I19" s="48">
        <v>39.036618221827709</v>
      </c>
      <c r="J19" s="48">
        <v>189.57796842568874</v>
      </c>
      <c r="K19" s="48">
        <v>191.62279977731785</v>
      </c>
      <c r="L19" s="48">
        <v>25.89980244327494</v>
      </c>
      <c r="M19" s="48">
        <v>34.946598692563718</v>
      </c>
      <c r="N19" s="48">
        <v>26.553304525866608</v>
      </c>
      <c r="O19" s="48">
        <v>21.611526497402316</v>
      </c>
      <c r="P19" s="48">
        <v>21.611526497402316</v>
      </c>
      <c r="Q19" s="48">
        <v>2.2000000000000068</v>
      </c>
      <c r="R19" s="48">
        <v>2.299999999999998</v>
      </c>
      <c r="S19" s="48">
        <v>2.5200000000000067</v>
      </c>
      <c r="T19" s="48">
        <v>2.7900000000000098</v>
      </c>
      <c r="U19" s="48">
        <v>-9.2415849792306055</v>
      </c>
      <c r="V19" s="48">
        <v>-5.6213574347252075</v>
      </c>
      <c r="W19" s="48">
        <v>2.1070423971475807E-2</v>
      </c>
      <c r="X19" s="48">
        <v>1186.34237109375</v>
      </c>
      <c r="Y19" s="48">
        <v>1.9992691578186439</v>
      </c>
      <c r="Z19" s="48">
        <v>1.9388962133709611</v>
      </c>
      <c r="AA19" s="48">
        <v>1.0949464178492887</v>
      </c>
      <c r="AB19" s="48">
        <v>1.0949464178492887</v>
      </c>
      <c r="AC19" s="48">
        <v>1.0199966462716457</v>
      </c>
      <c r="AD19" s="48">
        <v>1.0199966462716457</v>
      </c>
      <c r="AE19" s="48">
        <v>26.10166090270129</v>
      </c>
      <c r="AF19" s="48">
        <v>30.10166090270129</v>
      </c>
      <c r="AG19" s="48">
        <v>0.18884292716790196</v>
      </c>
      <c r="AH19" s="48">
        <v>-35.403912812470175</v>
      </c>
      <c r="AI19" s="48">
        <v>3.6825024114243647</v>
      </c>
      <c r="AJ19" s="48">
        <v>3.2288962133709611</v>
      </c>
      <c r="AK19" s="48">
        <v>57.247181499790351</v>
      </c>
      <c r="AL19" s="48">
        <v>1.9588962133709611</v>
      </c>
      <c r="AM19" s="48">
        <v>-0.161886695633988</v>
      </c>
      <c r="AN19" s="48">
        <v>-6.4100000658072503E-2</v>
      </c>
      <c r="AO19" s="48">
        <v>-0.20108060999999994</v>
      </c>
      <c r="AP19" s="48">
        <v>-0.19771052155941715</v>
      </c>
      <c r="AQ19" s="48">
        <v>-1.8681149902715284</v>
      </c>
      <c r="AR19" s="48">
        <v>18.518138690970254</v>
      </c>
      <c r="AS19" s="48">
        <v>-0.1892267315575337</v>
      </c>
      <c r="AT19" s="48">
        <v>28.248999325315523</v>
      </c>
      <c r="AU19" s="48">
        <v>0.13349678571428567</v>
      </c>
      <c r="AV19" s="48">
        <v>-6.7812959613248847E-2</v>
      </c>
      <c r="AW19" s="48">
        <v>-0.10657278000000039</v>
      </c>
      <c r="AX19" s="48">
        <v>0.2226489759503838</v>
      </c>
      <c r="AY19" s="48">
        <v>1.9345785384208958</v>
      </c>
      <c r="AZ19" s="48">
        <v>-9.2111516901148587</v>
      </c>
      <c r="BA19" s="48">
        <v>1.9947192099607107</v>
      </c>
      <c r="BB19" s="48">
        <v>-0.18683590745074519</v>
      </c>
      <c r="BC19" s="48">
        <v>10.152135094428994</v>
      </c>
      <c r="BD19" s="48">
        <v>71.317784781458371</v>
      </c>
      <c r="BE19" s="48">
        <v>452.86802601960102</v>
      </c>
      <c r="BF19" s="48">
        <v>-1.8681149902715284</v>
      </c>
      <c r="BG19" s="48">
        <v>4.743623215927343</v>
      </c>
      <c r="BH19" s="48">
        <v>2.4740691428571422</v>
      </c>
      <c r="BI19" s="48">
        <v>14.500028571428571</v>
      </c>
      <c r="BJ19" s="48">
        <v>15.709533171428582</v>
      </c>
      <c r="BK19" s="48">
        <v>207.67780343311384</v>
      </c>
      <c r="BL19" s="48">
        <v>-0.21683590745074519</v>
      </c>
      <c r="BM19" s="48">
        <v>57.281661346137284</v>
      </c>
      <c r="BN19" s="48">
        <v>2.2173681859110945</v>
      </c>
      <c r="BO19" s="48">
        <v>-7.2638774173327481E-2</v>
      </c>
      <c r="BP19" s="48">
        <v>-0.166886695633988</v>
      </c>
      <c r="BQ19" s="48">
        <v>84.618507947976269</v>
      </c>
      <c r="BR19" s="48">
        <v>1.9298839619999999</v>
      </c>
      <c r="BS19" s="48">
        <v>-0.27963811247890952</v>
      </c>
      <c r="BT19" s="48">
        <v>-0.166886695633988</v>
      </c>
      <c r="BU19" s="48">
        <v>1.687553238085338</v>
      </c>
      <c r="BV19" s="48">
        <v>-2.9998886166811355E-2</v>
      </c>
      <c r="BW19" s="48">
        <v>1.848896213370961</v>
      </c>
      <c r="BX19" s="48">
        <v>2.187809982142856</v>
      </c>
      <c r="BY19" s="48">
        <v>2.6500000000000132</v>
      </c>
      <c r="BZ19" s="48">
        <v>2.2299999999999915</v>
      </c>
      <c r="CA19" s="48">
        <v>2.1173681859110944</v>
      </c>
      <c r="CB19" s="48">
        <v>-3.0000142857143777E-2</v>
      </c>
      <c r="CC19" s="48">
        <v>2.230000000000028</v>
      </c>
      <c r="CD19" s="48">
        <v>2.5499999999999821</v>
      </c>
      <c r="CE19" s="48">
        <v>38.685437196961274</v>
      </c>
      <c r="CF19" s="48">
        <v>38.528510422215717</v>
      </c>
      <c r="CG19" s="48">
        <v>385.28510422215714</v>
      </c>
      <c r="CH19" s="48">
        <v>219.59538962842126</v>
      </c>
      <c r="CI19" s="48">
        <v>39.280610422215702</v>
      </c>
      <c r="CJ19" s="48">
        <v>18.020066579461059</v>
      </c>
      <c r="CK19" s="48">
        <v>5.462499999999995</v>
      </c>
      <c r="CL19" s="48">
        <v>-2.3098594341764942</v>
      </c>
      <c r="CM19" s="48">
        <v>64.241776889144731</v>
      </c>
      <c r="CN19" s="48">
        <v>8.1630698121350669</v>
      </c>
      <c r="CO19" s="48">
        <v>4.462499999999995</v>
      </c>
      <c r="CP19" s="48">
        <v>61.120062562884584</v>
      </c>
      <c r="CQ19" s="48">
        <v>4.5</v>
      </c>
      <c r="CR19" s="48">
        <v>1.8499999999999999E-2</v>
      </c>
      <c r="CS19" s="48">
        <v>-0.15884292716790196</v>
      </c>
      <c r="CT19" s="48">
        <v>2.0488962133709614</v>
      </c>
      <c r="CU19" s="48">
        <v>2.0799999999999996</v>
      </c>
      <c r="CV19" s="48">
        <v>1.0216241130825952</v>
      </c>
      <c r="CW19" s="48">
        <v>-11.249999999999998</v>
      </c>
      <c r="CX19" s="48">
        <v>2.0988962133709612</v>
      </c>
      <c r="CY19" s="48">
        <v>-0.15939949262216008</v>
      </c>
      <c r="CZ19" s="48">
        <v>2.2579203165076343</v>
      </c>
      <c r="DA19" s="48">
        <v>-3.3847403179190509</v>
      </c>
      <c r="DB19" s="48">
        <v>26.975859663560879</v>
      </c>
      <c r="DC19" s="48">
        <v>45.825742632426397</v>
      </c>
      <c r="DD19" s="48">
        <v>0.15719507142857142</v>
      </c>
      <c r="DE19" s="48">
        <v>465.79371066751315</v>
      </c>
      <c r="DF19" s="48">
        <v>64.762714667814933</v>
      </c>
      <c r="DG19" s="48">
        <v>465.39371066751318</v>
      </c>
      <c r="DH19" s="48">
        <v>2.4752270584616105</v>
      </c>
      <c r="DI19" s="48">
        <v>26.975974353450642</v>
      </c>
      <c r="DJ19" s="48">
        <v>7.6681240350000026</v>
      </c>
      <c r="DK19" s="48">
        <v>1.4616067117940099</v>
      </c>
      <c r="DL19" s="48">
        <v>-1.1728926921044797E-2</v>
      </c>
      <c r="DM19" s="48">
        <v>1.8138061644854737</v>
      </c>
      <c r="DN19" s="48">
        <v>336.49294304982402</v>
      </c>
      <c r="DO19" s="48">
        <v>4.5</v>
      </c>
      <c r="DP19" s="48">
        <v>0.2398593284601851</v>
      </c>
      <c r="DQ19" s="48">
        <v>649.9516118029029</v>
      </c>
      <c r="DR19" s="48">
        <v>30.694616620311479</v>
      </c>
      <c r="DS19" s="48">
        <v>1.8500000238418586E-2</v>
      </c>
      <c r="DT19" s="48">
        <v>0.15719506697910171</v>
      </c>
      <c r="DU19" s="48">
        <v>-101.01108822172867</v>
      </c>
      <c r="DV19" s="48">
        <v>0.18632603674654905</v>
      </c>
      <c r="DW19" s="48">
        <v>22.111483520149015</v>
      </c>
      <c r="DX19" s="48">
        <v>18.502509523809518</v>
      </c>
      <c r="DY19" s="48">
        <v>0.15902410313667303</v>
      </c>
      <c r="DZ19" s="48">
        <v>0.24902410313667303</v>
      </c>
      <c r="EA19" s="48">
        <v>25.928702689602918</v>
      </c>
      <c r="EB19" s="48">
        <v>0.14041664345019592</v>
      </c>
      <c r="EC19" s="48">
        <v>0.14041664345019589</v>
      </c>
      <c r="ED19" s="48">
        <v>2.2345785384208958</v>
      </c>
      <c r="EE19" s="48">
        <v>2.234578538420896E-2</v>
      </c>
      <c r="EF19" s="48">
        <v>-0.1117289269210448</v>
      </c>
      <c r="EG19" s="48">
        <v>-0.10172892692104481</v>
      </c>
      <c r="EH19" s="48">
        <v>-2.8929576028524195E-2</v>
      </c>
      <c r="EI19" s="48">
        <v>2.1382607600000001</v>
      </c>
      <c r="EJ19" s="48">
        <v>-0.10609767714285723</v>
      </c>
      <c r="EK19" s="48">
        <v>1.389991857142862E-2</v>
      </c>
      <c r="EL19" s="48">
        <v>27.248519385636431</v>
      </c>
      <c r="EM19" s="48">
        <v>26.854293721499086</v>
      </c>
      <c r="EN19" s="48">
        <v>-0.4863610340771215</v>
      </c>
      <c r="EO19" s="48">
        <v>14.411903765569722</v>
      </c>
      <c r="EP19" s="48">
        <v>56.926469345238324</v>
      </c>
      <c r="EQ19" s="48">
        <v>32.208229342988062</v>
      </c>
      <c r="ER19" s="48">
        <v>8.9630778168488842E-2</v>
      </c>
      <c r="ES19" s="48">
        <v>2.0688962133709614</v>
      </c>
      <c r="ET19" s="48">
        <v>33.847403179190508</v>
      </c>
      <c r="EU19" s="48">
        <v>2.2873681859110944</v>
      </c>
      <c r="EV19" s="48">
        <v>0.12999999523162828</v>
      </c>
      <c r="EW19" s="48">
        <v>1.9147192099607107</v>
      </c>
      <c r="EX19" s="48">
        <v>1.4999999999999961E-2</v>
      </c>
      <c r="EY19" s="48">
        <v>62.325083158126418</v>
      </c>
      <c r="EZ19" s="48">
        <v>52.174744704284876</v>
      </c>
    </row>
    <row r="20" spans="2:156" x14ac:dyDescent="0.25">
      <c r="B20" s="39">
        <v>46143</v>
      </c>
      <c r="C20" s="48">
        <v>25.17894705284283</v>
      </c>
      <c r="D20" s="48">
        <v>28.05153638931224</v>
      </c>
      <c r="E20" s="48">
        <v>51.477405104552894</v>
      </c>
      <c r="F20" s="48">
        <v>51.477405104552894</v>
      </c>
      <c r="G20" s="48">
        <v>26.974618670295573</v>
      </c>
      <c r="H20" s="48">
        <v>17.322748958865446</v>
      </c>
      <c r="I20" s="48">
        <v>39.017115514882356</v>
      </c>
      <c r="J20" s="48">
        <v>187.48637204587331</v>
      </c>
      <c r="K20" s="48">
        <v>189.50480489903453</v>
      </c>
      <c r="L20" s="48">
        <v>25.89980244327494</v>
      </c>
      <c r="M20" s="48">
        <v>34.946598692563718</v>
      </c>
      <c r="N20" s="48">
        <v>26.553304525866608</v>
      </c>
      <c r="O20" s="48">
        <v>21.67916479335582</v>
      </c>
      <c r="P20" s="48">
        <v>21.67916479335582</v>
      </c>
      <c r="Q20" s="48">
        <v>2.2000000000000068</v>
      </c>
      <c r="R20" s="48">
        <v>2.299999999999998</v>
      </c>
      <c r="S20" s="48">
        <v>2.5200000000000067</v>
      </c>
      <c r="T20" s="48">
        <v>2.7900000000000098</v>
      </c>
      <c r="U20" s="48">
        <v>-9.2249526373107287</v>
      </c>
      <c r="V20" s="48">
        <v>-5.6222157582182577</v>
      </c>
      <c r="W20" s="48">
        <v>4.3400604244067574E-2</v>
      </c>
      <c r="X20" s="48">
        <v>1182.5984898437498</v>
      </c>
      <c r="Y20" s="48">
        <v>1.988231193221035</v>
      </c>
      <c r="Z20" s="48">
        <v>1.9409246079127622</v>
      </c>
      <c r="AA20" s="48">
        <v>1.0949464178492887</v>
      </c>
      <c r="AB20" s="48">
        <v>1.0949464178492887</v>
      </c>
      <c r="AC20" s="48">
        <v>1.0199966462716457</v>
      </c>
      <c r="AD20" s="48">
        <v>1.0199966462716457</v>
      </c>
      <c r="AE20" s="48">
        <v>25.832057331181055</v>
      </c>
      <c r="AF20" s="48">
        <v>29.832057331181055</v>
      </c>
      <c r="AG20" s="48">
        <v>0.18639249958716012</v>
      </c>
      <c r="AH20" s="48">
        <v>-36.279355678386835</v>
      </c>
      <c r="AI20" s="48">
        <v>3.6650724917407471</v>
      </c>
      <c r="AJ20" s="48">
        <v>3.2309246079127623</v>
      </c>
      <c r="AK20" s="48">
        <v>57.194779848063114</v>
      </c>
      <c r="AL20" s="48">
        <v>1.9609246079127622</v>
      </c>
      <c r="AM20" s="48">
        <v>-0.14334164386406562</v>
      </c>
      <c r="AN20" s="48">
        <v>-6.4100000658072503E-2</v>
      </c>
      <c r="AO20" s="48">
        <v>-0.19581722999999995</v>
      </c>
      <c r="AP20" s="48">
        <v>-0.19372468260861919</v>
      </c>
      <c r="AQ20" s="48">
        <v>-1.776219222075754</v>
      </c>
      <c r="AR20" s="48">
        <v>18.502114905323147</v>
      </c>
      <c r="AS20" s="48">
        <v>-0.17425210512689607</v>
      </c>
      <c r="AT20" s="48">
        <v>28.0188743016644</v>
      </c>
      <c r="AU20" s="48">
        <v>0.1109962071428571</v>
      </c>
      <c r="AV20" s="48">
        <v>-7.5761453086518493E-2</v>
      </c>
      <c r="AW20" s="48">
        <v>-9.9356588244253988E-2</v>
      </c>
      <c r="AX20" s="48">
        <v>0.20040020791470314</v>
      </c>
      <c r="AY20" s="48">
        <v>1.9189291928530803</v>
      </c>
      <c r="AZ20" s="48">
        <v>-9.1699888624753179</v>
      </c>
      <c r="BA20" s="48">
        <v>1.9924071645503416</v>
      </c>
      <c r="BB20" s="48">
        <v>-0.17425182785995444</v>
      </c>
      <c r="BC20" s="48">
        <v>9.9273868685982887</v>
      </c>
      <c r="BD20" s="48">
        <v>71.217256046134764</v>
      </c>
      <c r="BE20" s="48">
        <v>452.22966841968741</v>
      </c>
      <c r="BF20" s="48">
        <v>-1.776219222075754</v>
      </c>
      <c r="BG20" s="48">
        <v>4.7170568914466102</v>
      </c>
      <c r="BH20" s="48">
        <v>2.5319605714285709</v>
      </c>
      <c r="BI20" s="48">
        <v>14.450485714285714</v>
      </c>
      <c r="BJ20" s="48">
        <v>16.075454014285725</v>
      </c>
      <c r="BK20" s="48">
        <v>207.67780343311384</v>
      </c>
      <c r="BL20" s="48">
        <v>-0.20425182785995444</v>
      </c>
      <c r="BM20" s="48">
        <v>57.251957313168688</v>
      </c>
      <c r="BN20" s="48">
        <v>2.1928073724650448</v>
      </c>
      <c r="BO20" s="48">
        <v>-7.3279258962289803E-2</v>
      </c>
      <c r="BP20" s="48">
        <v>-0.14834164386406562</v>
      </c>
      <c r="BQ20" s="48">
        <v>84.37407194028583</v>
      </c>
      <c r="BR20" s="48">
        <v>1.9041547169999999</v>
      </c>
      <c r="BS20" s="48">
        <v>-0.30279093560529619</v>
      </c>
      <c r="BT20" s="48">
        <v>-0.14834164386406562</v>
      </c>
      <c r="BU20" s="48">
        <v>1.6963085466614167</v>
      </c>
      <c r="BV20" s="48">
        <v>-7.4987790239543911E-3</v>
      </c>
      <c r="BW20" s="48">
        <v>1.8509246079127621</v>
      </c>
      <c r="BX20" s="48">
        <v>2.1634300707142851</v>
      </c>
      <c r="BY20" s="48">
        <v>2.6500000000000132</v>
      </c>
      <c r="BZ20" s="48">
        <v>2.2299999999999915</v>
      </c>
      <c r="CA20" s="48">
        <v>2.0928073724650447</v>
      </c>
      <c r="CB20" s="48">
        <v>-7.5000357142859441E-3</v>
      </c>
      <c r="CC20" s="48">
        <v>2.230000000000028</v>
      </c>
      <c r="CD20" s="48">
        <v>2.5499999999999821</v>
      </c>
      <c r="CE20" s="48">
        <v>38.51799235576452</v>
      </c>
      <c r="CF20" s="48">
        <v>38.501615769946518</v>
      </c>
      <c r="CG20" s="48">
        <v>385.01615769946523</v>
      </c>
      <c r="CH20" s="48">
        <v>218.94525031243853</v>
      </c>
      <c r="CI20" s="48">
        <v>39.249273676765192</v>
      </c>
      <c r="CJ20" s="48">
        <v>17.822748958865446</v>
      </c>
      <c r="CK20" s="48">
        <v>5.4165577493139914</v>
      </c>
      <c r="CL20" s="48">
        <v>-2.5389931868688556</v>
      </c>
      <c r="CM20" s="48">
        <v>63.936759556222711</v>
      </c>
      <c r="CN20" s="48">
        <v>7.9801828901406289</v>
      </c>
      <c r="CO20" s="48">
        <v>4.4165577493139914</v>
      </c>
      <c r="CP20" s="48">
        <v>61.06122904422724</v>
      </c>
      <c r="CQ20" s="48">
        <v>4.5</v>
      </c>
      <c r="CR20" s="48">
        <v>1.8499999999999999E-2</v>
      </c>
      <c r="CS20" s="48">
        <v>-0.15639249958716012</v>
      </c>
      <c r="CT20" s="48">
        <v>2.0509246079127625</v>
      </c>
      <c r="CU20" s="48">
        <v>2.0799999999999996</v>
      </c>
      <c r="CV20" s="48">
        <v>1.0216241130825952</v>
      </c>
      <c r="CW20" s="48">
        <v>-11.249999999999998</v>
      </c>
      <c r="CX20" s="48">
        <v>2.1009246079127624</v>
      </c>
      <c r="CY20" s="48">
        <v>-0.14627414355932541</v>
      </c>
      <c r="CZ20" s="48">
        <v>2.2357859235575925</v>
      </c>
      <c r="DA20" s="48">
        <v>-3.3749628776114333</v>
      </c>
      <c r="DB20" s="48">
        <v>26.326895209674451</v>
      </c>
      <c r="DC20" s="48">
        <v>45.109335826944104</v>
      </c>
      <c r="DD20" s="48">
        <v>0.15009321428571432</v>
      </c>
      <c r="DE20" s="48">
        <v>465.13706862655818</v>
      </c>
      <c r="DF20" s="48">
        <v>64.559538908718309</v>
      </c>
      <c r="DG20" s="48">
        <v>464.7370686265582</v>
      </c>
      <c r="DH20" s="48">
        <v>2.3371466793860383</v>
      </c>
      <c r="DI20" s="48">
        <v>26.327007140443186</v>
      </c>
      <c r="DJ20" s="48">
        <v>7.4058843300000028</v>
      </c>
      <c r="DK20" s="48">
        <v>1.2109834621757267</v>
      </c>
      <c r="DL20" s="48">
        <v>-1.0946459642654019E-2</v>
      </c>
      <c r="DM20" s="48">
        <v>1.8223223560613748</v>
      </c>
      <c r="DN20" s="48">
        <v>336.00872190956244</v>
      </c>
      <c r="DO20" s="48">
        <v>4.5</v>
      </c>
      <c r="DP20" s="48">
        <v>0.22652202830273871</v>
      </c>
      <c r="DQ20" s="48">
        <v>645.90681257825838</v>
      </c>
      <c r="DR20" s="48">
        <v>30.026835454850165</v>
      </c>
      <c r="DS20" s="48">
        <v>1.8500000238418586E-2</v>
      </c>
      <c r="DT20" s="48">
        <v>0.15009321003726553</v>
      </c>
      <c r="DU20" s="48">
        <v>-105.56214833100428</v>
      </c>
      <c r="DV20" s="48">
        <v>0.18023960163855043</v>
      </c>
      <c r="DW20" s="48">
        <v>22.019006012338156</v>
      </c>
      <c r="DX20" s="48">
        <v>17.952815236206167</v>
      </c>
      <c r="DY20" s="48">
        <v>0.13486131564483017</v>
      </c>
      <c r="DZ20" s="48">
        <v>0.22486131564483017</v>
      </c>
      <c r="EA20" s="48">
        <v>25.870980163791319</v>
      </c>
      <c r="EB20" s="48">
        <v>0.14041664345019592</v>
      </c>
      <c r="EC20" s="48">
        <v>0.14041664345019589</v>
      </c>
      <c r="ED20" s="48">
        <v>2.2189291928530803</v>
      </c>
      <c r="EE20" s="48">
        <v>2.2189291928530804E-2</v>
      </c>
      <c r="EF20" s="48">
        <v>-0.11094645964265402</v>
      </c>
      <c r="EG20" s="48">
        <v>-0.10094645964265403</v>
      </c>
      <c r="EH20" s="48">
        <v>-6.5993957559324261E-3</v>
      </c>
      <c r="EI20" s="48">
        <v>2.1137219542857144</v>
      </c>
      <c r="EJ20" s="48">
        <v>-0.11359803857142865</v>
      </c>
      <c r="EK20" s="48">
        <v>6.3997400000000218E-3</v>
      </c>
      <c r="EL20" s="48">
        <v>27.248519385636431</v>
      </c>
      <c r="EM20" s="48">
        <v>26.870449919466498</v>
      </c>
      <c r="EN20" s="48">
        <v>-0.49998418505157038</v>
      </c>
      <c r="EO20" s="48">
        <v>14.548382936586954</v>
      </c>
      <c r="EP20" s="48">
        <v>59.244914965536374</v>
      </c>
      <c r="EQ20" s="48">
        <v>32.350415951095108</v>
      </c>
      <c r="ER20" s="48">
        <v>9.0577514474737331E-2</v>
      </c>
      <c r="ES20" s="48">
        <v>2.0709246079127626</v>
      </c>
      <c r="ET20" s="48">
        <v>33.749628776114335</v>
      </c>
      <c r="EU20" s="48">
        <v>2.2628073724650446</v>
      </c>
      <c r="EV20" s="48">
        <v>0.12999999523162828</v>
      </c>
      <c r="EW20" s="48">
        <v>1.9124071645503415</v>
      </c>
      <c r="EX20" s="48">
        <v>1.4999999999999961E-2</v>
      </c>
      <c r="EY20" s="48">
        <v>62.551948981553373</v>
      </c>
      <c r="EZ20" s="48">
        <v>52.39674240234789</v>
      </c>
    </row>
    <row r="21" spans="2:156" x14ac:dyDescent="0.25">
      <c r="B21" s="39">
        <v>46174</v>
      </c>
      <c r="C21" s="48">
        <v>25.187321366532039</v>
      </c>
      <c r="D21" s="48">
        <v>27.891037861568577</v>
      </c>
      <c r="E21" s="48">
        <v>50.526504413762609</v>
      </c>
      <c r="F21" s="48">
        <v>50.526504413762609</v>
      </c>
      <c r="G21" s="48">
        <v>26.969224825330507</v>
      </c>
      <c r="H21" s="48">
        <v>17.258715614672528</v>
      </c>
      <c r="I21" s="48">
        <v>39.001513349326068</v>
      </c>
      <c r="J21" s="48">
        <v>185.59311670207481</v>
      </c>
      <c r="K21" s="48">
        <v>187.33107331342794</v>
      </c>
      <c r="L21" s="48">
        <v>25.89980244327494</v>
      </c>
      <c r="M21" s="48">
        <v>34.950093352432972</v>
      </c>
      <c r="N21" s="48">
        <v>26.550655288659595</v>
      </c>
      <c r="O21" s="48">
        <v>21.748984969823955</v>
      </c>
      <c r="P21" s="48">
        <v>21.748984969823955</v>
      </c>
      <c r="Q21" s="48">
        <v>2.2000000000000068</v>
      </c>
      <c r="R21" s="48">
        <v>2.299999999999998</v>
      </c>
      <c r="S21" s="48">
        <v>2.5200000000000067</v>
      </c>
      <c r="T21" s="48">
        <v>2.7900000000000098</v>
      </c>
      <c r="U21" s="48">
        <v>-9.2576979221379929</v>
      </c>
      <c r="V21" s="48">
        <v>-5.6541593763480167</v>
      </c>
      <c r="W21" s="48">
        <v>4.3127097438719314E-2</v>
      </c>
      <c r="X21" s="48">
        <v>1182.5984898437498</v>
      </c>
      <c r="Y21" s="48">
        <v>1.9677120877880965</v>
      </c>
      <c r="Z21" s="48">
        <v>1.9299159768468455</v>
      </c>
      <c r="AA21" s="48">
        <v>1.0949464178492887</v>
      </c>
      <c r="AB21" s="48">
        <v>1.0949464178492887</v>
      </c>
      <c r="AC21" s="48">
        <v>1.0199966462716457</v>
      </c>
      <c r="AD21" s="48">
        <v>1.0199966462716457</v>
      </c>
      <c r="AE21" s="48">
        <v>25.700666305144544</v>
      </c>
      <c r="AF21" s="48">
        <v>29.700666305144544</v>
      </c>
      <c r="AG21" s="48">
        <v>0.18519161105070617</v>
      </c>
      <c r="AH21" s="48">
        <v>-37.942697123628498</v>
      </c>
      <c r="AI21" s="48">
        <v>3.6570846586186754</v>
      </c>
      <c r="AJ21" s="48">
        <v>3.2199159768468455</v>
      </c>
      <c r="AK21" s="48">
        <v>57.091242996361906</v>
      </c>
      <c r="AL21" s="48">
        <v>1.9499159768468455</v>
      </c>
      <c r="AM21" s="48">
        <v>-0.13540180894637616</v>
      </c>
      <c r="AN21" s="48">
        <v>-6.4100000658072503E-2</v>
      </c>
      <c r="AO21" s="48">
        <v>-0.19057009499999997</v>
      </c>
      <c r="AP21" s="48">
        <v>-0.18848015767335879</v>
      </c>
      <c r="AQ21" s="48">
        <v>-1.6936659187417606</v>
      </c>
      <c r="AR21" s="48">
        <v>19.037805659904873</v>
      </c>
      <c r="AS21" s="48">
        <v>-0.15941031154006879</v>
      </c>
      <c r="AT21" s="48">
        <v>27.919502132360506</v>
      </c>
      <c r="AU21" s="48">
        <v>8.8495628571428522E-2</v>
      </c>
      <c r="AV21" s="48">
        <v>-8.3709946559788126E-2</v>
      </c>
      <c r="AW21" s="48">
        <v>-8.7241020840648137E-2</v>
      </c>
      <c r="AX21" s="48">
        <v>0.17776601077187637</v>
      </c>
      <c r="AY21" s="48">
        <v>1.9164442250139155</v>
      </c>
      <c r="AZ21" s="48">
        <v>-9.1789166646316396</v>
      </c>
      <c r="BA21" s="48">
        <v>2.0037391893020531</v>
      </c>
      <c r="BB21" s="48">
        <v>-0.16302304626182282</v>
      </c>
      <c r="BC21" s="48">
        <v>9.8870824099129937</v>
      </c>
      <c r="BD21" s="48">
        <v>71.116725162209335</v>
      </c>
      <c r="BE21" s="48">
        <v>451.59129717614951</v>
      </c>
      <c r="BF21" s="48">
        <v>-1.6936659187417606</v>
      </c>
      <c r="BG21" s="48">
        <v>4.6901341229195221</v>
      </c>
      <c r="BH21" s="48">
        <v>2.5890625714285709</v>
      </c>
      <c r="BI21" s="48">
        <v>14.450485714285714</v>
      </c>
      <c r="BJ21" s="48">
        <v>16.439703985714296</v>
      </c>
      <c r="BK21" s="48">
        <v>206.43321305225447</v>
      </c>
      <c r="BL21" s="48">
        <v>-0.19302304626182282</v>
      </c>
      <c r="BM21" s="48">
        <v>57.182445509412609</v>
      </c>
      <c r="BN21" s="48">
        <v>2.1815052000739295</v>
      </c>
      <c r="BO21" s="48">
        <v>-7.7656516461025518E-2</v>
      </c>
      <c r="BP21" s="48">
        <v>-0.14040180894637616</v>
      </c>
      <c r="BQ21" s="48">
        <v>84.618507947976269</v>
      </c>
      <c r="BR21" s="48">
        <v>1.89252891</v>
      </c>
      <c r="BS21" s="48">
        <v>-0.28528880804013818</v>
      </c>
      <c r="BT21" s="48">
        <v>-0.14040180894637616</v>
      </c>
      <c r="BU21" s="48">
        <v>1.7001449119663756</v>
      </c>
      <c r="BV21" s="48">
        <v>-7.4987790239543911E-3</v>
      </c>
      <c r="BW21" s="48">
        <v>1.8399159768468454</v>
      </c>
      <c r="BX21" s="48">
        <v>2.1522109964285705</v>
      </c>
      <c r="BY21" s="48">
        <v>2.6500000000000132</v>
      </c>
      <c r="BZ21" s="48">
        <v>2.2299999999999915</v>
      </c>
      <c r="CA21" s="48">
        <v>2.0815052000739294</v>
      </c>
      <c r="CB21" s="48">
        <v>-7.5000357142859441E-3</v>
      </c>
      <c r="CC21" s="48">
        <v>2.230000000000028</v>
      </c>
      <c r="CD21" s="48">
        <v>2.5499999999999821</v>
      </c>
      <c r="CE21" s="48">
        <v>38.401915821779703</v>
      </c>
      <c r="CF21" s="48">
        <v>38.463194838133383</v>
      </c>
      <c r="CG21" s="48">
        <v>384.63194838133387</v>
      </c>
      <c r="CH21" s="48">
        <v>217.94837002793176</v>
      </c>
      <c r="CI21" s="48">
        <v>39.214019838133368</v>
      </c>
      <c r="CJ21" s="48">
        <v>17.758715614672528</v>
      </c>
      <c r="CK21" s="48">
        <v>5.2452820572536911</v>
      </c>
      <c r="CL21" s="48">
        <v>-2.7190832393075843</v>
      </c>
      <c r="CM21" s="48">
        <v>63.683168659329425</v>
      </c>
      <c r="CN21" s="48">
        <v>7.8225324690642042</v>
      </c>
      <c r="CO21" s="48">
        <v>4.2452820572536911</v>
      </c>
      <c r="CP21" s="48">
        <v>60.9573398825749</v>
      </c>
      <c r="CQ21" s="48">
        <v>4.5</v>
      </c>
      <c r="CR21" s="48">
        <v>1.8499999999999999E-2</v>
      </c>
      <c r="CS21" s="48">
        <v>-0.15519161105070617</v>
      </c>
      <c r="CT21" s="48">
        <v>2.0399159768468458</v>
      </c>
      <c r="CU21" s="48">
        <v>2.0799999999999996</v>
      </c>
      <c r="CV21" s="48">
        <v>1.0216241130825952</v>
      </c>
      <c r="CW21" s="48">
        <v>-11.249999999999998</v>
      </c>
      <c r="CX21" s="48">
        <v>2.0899159768468456</v>
      </c>
      <c r="CY21" s="48">
        <v>-0.13471714904327708</v>
      </c>
      <c r="CZ21" s="48">
        <v>2.21993654759883</v>
      </c>
      <c r="DA21" s="48">
        <v>-3.3847403179190509</v>
      </c>
      <c r="DB21" s="48">
        <v>26.244330644313816</v>
      </c>
      <c r="DC21" s="48">
        <v>45.109335826944104</v>
      </c>
      <c r="DD21" s="48">
        <v>0.15220500000000001</v>
      </c>
      <c r="DE21" s="48">
        <v>464.48041255475039</v>
      </c>
      <c r="DF21" s="48">
        <v>64.33192358662113</v>
      </c>
      <c r="DG21" s="48">
        <v>464.08041255475041</v>
      </c>
      <c r="DH21" s="48">
        <v>2.2461939607829962</v>
      </c>
      <c r="DI21" s="48">
        <v>26.24444222405311</v>
      </c>
      <c r="DJ21" s="48">
        <v>7.247952855000003</v>
      </c>
      <c r="DK21" s="48">
        <v>1.0286339210873345</v>
      </c>
      <c r="DL21" s="48">
        <v>-1.0822211250695782E-2</v>
      </c>
      <c r="DM21" s="48">
        <v>1.8184640172488542</v>
      </c>
      <c r="DN21" s="48">
        <v>335.40271720641374</v>
      </c>
      <c r="DO21" s="48">
        <v>4.5</v>
      </c>
      <c r="DP21" s="48">
        <v>0.2127050357118625</v>
      </c>
      <c r="DQ21" s="48">
        <v>642.86996737328104</v>
      </c>
      <c r="DR21" s="48">
        <v>29.944733996882871</v>
      </c>
      <c r="DS21" s="48">
        <v>1.8500000238418586E-2</v>
      </c>
      <c r="DT21" s="48">
        <v>0.15220499569177628</v>
      </c>
      <c r="DU21" s="48">
        <v>-108.68118007636352</v>
      </c>
      <c r="DV21" s="48">
        <v>0.16470046968696683</v>
      </c>
      <c r="DW21" s="48">
        <v>21.516258739041699</v>
      </c>
      <c r="DX21" s="48">
        <v>17.52600433076644</v>
      </c>
      <c r="DY21" s="48">
        <v>0.13002057075198437</v>
      </c>
      <c r="DZ21" s="48">
        <v>0.22002057075198436</v>
      </c>
      <c r="EA21" s="48">
        <v>25.421138221728153</v>
      </c>
      <c r="EB21" s="48">
        <v>0.14041664345019592</v>
      </c>
      <c r="EC21" s="48">
        <v>0.14041664345019589</v>
      </c>
      <c r="ED21" s="48">
        <v>2.2164442250139156</v>
      </c>
      <c r="EE21" s="48">
        <v>2.2164442250139155E-2</v>
      </c>
      <c r="EF21" s="48">
        <v>-0.11082221125069579</v>
      </c>
      <c r="EG21" s="48">
        <v>-0.10082221125069579</v>
      </c>
      <c r="EH21" s="48">
        <v>-6.8729025612806862E-3</v>
      </c>
      <c r="EI21" s="48">
        <v>2.1027218000000003</v>
      </c>
      <c r="EJ21" s="48">
        <v>-0.12109840000000009</v>
      </c>
      <c r="EK21" s="48">
        <v>-1.099820000000004E-3</v>
      </c>
      <c r="EL21" s="48">
        <v>27.251246419201845</v>
      </c>
      <c r="EM21" s="48">
        <v>26.889298817095149</v>
      </c>
      <c r="EN21" s="48">
        <v>-0.49722077008522308</v>
      </c>
      <c r="EO21" s="48">
        <v>14.689312515354748</v>
      </c>
      <c r="EP21" s="48">
        <v>58.106225939785958</v>
      </c>
      <c r="EQ21" s="48">
        <v>32.487361055943808</v>
      </c>
      <c r="ER21" s="48">
        <v>9.117587616486085E-2</v>
      </c>
      <c r="ES21" s="48">
        <v>2.0599159768468458</v>
      </c>
      <c r="ET21" s="48">
        <v>33.847403179190508</v>
      </c>
      <c r="EU21" s="48">
        <v>2.2515052000739293</v>
      </c>
      <c r="EV21" s="48">
        <v>0.12999999523162828</v>
      </c>
      <c r="EW21" s="48">
        <v>1.923739189302053</v>
      </c>
      <c r="EX21" s="48">
        <v>1.4999999999999961E-2</v>
      </c>
      <c r="EY21" s="48">
        <v>62.791418461837374</v>
      </c>
      <c r="EZ21" s="48">
        <v>52.629311419366282</v>
      </c>
    </row>
    <row r="22" spans="2:156" x14ac:dyDescent="0.25">
      <c r="B22" s="39">
        <v>46204</v>
      </c>
      <c r="C22" s="48">
        <v>25.208785304508247</v>
      </c>
      <c r="D22" s="48">
        <v>27.76446160006293</v>
      </c>
      <c r="E22" s="48">
        <v>49.575603722972332</v>
      </c>
      <c r="F22" s="48">
        <v>49.575603722972332</v>
      </c>
      <c r="G22" s="48">
        <v>26.969224825330507</v>
      </c>
      <c r="H22" s="48">
        <v>17.248036590164155</v>
      </c>
      <c r="I22" s="48">
        <v>39.001513349326068</v>
      </c>
      <c r="J22" s="48">
        <v>185.59311670207481</v>
      </c>
      <c r="K22" s="48">
        <v>185.34313075223221</v>
      </c>
      <c r="L22" s="48">
        <v>25.89980244327494</v>
      </c>
      <c r="M22" s="48">
        <v>34.950093352432972</v>
      </c>
      <c r="N22" s="48">
        <v>26.550655288659595</v>
      </c>
      <c r="O22" s="48">
        <v>21.820987026806719</v>
      </c>
      <c r="P22" s="48">
        <v>21.820987026806719</v>
      </c>
      <c r="Q22" s="48">
        <v>2.2000000000000068</v>
      </c>
      <c r="R22" s="48">
        <v>2.299999999999998</v>
      </c>
      <c r="S22" s="48">
        <v>2.5200000000000067</v>
      </c>
      <c r="T22" s="48">
        <v>2.7900000000000098</v>
      </c>
      <c r="U22" s="48">
        <v>-9.3059342522403448</v>
      </c>
      <c r="V22" s="48">
        <v>-5.6768457309935894</v>
      </c>
      <c r="W22" s="48">
        <v>3.7792908352668006E-2</v>
      </c>
      <c r="X22" s="48">
        <v>1171.9518275390626</v>
      </c>
      <c r="Y22" s="48">
        <v>1.9409402776519213</v>
      </c>
      <c r="Z22" s="48">
        <v>1.9095411799708248</v>
      </c>
      <c r="AA22" s="48">
        <v>1.0949464178492887</v>
      </c>
      <c r="AB22" s="48">
        <v>1.0949464178492887</v>
      </c>
      <c r="AC22" s="48">
        <v>1.0199966462716457</v>
      </c>
      <c r="AD22" s="48">
        <v>1.0199966462716457</v>
      </c>
      <c r="AE22" s="48">
        <v>25.670260868160714</v>
      </c>
      <c r="AF22" s="48">
        <v>29.670260868160714</v>
      </c>
      <c r="AG22" s="48">
        <v>0.18484088838537654</v>
      </c>
      <c r="AH22" s="48">
        <v>-40.897316796097229</v>
      </c>
      <c r="AI22" s="48">
        <v>3.6585210818267573</v>
      </c>
      <c r="AJ22" s="48">
        <v>3.1995411799708249</v>
      </c>
      <c r="AK22" s="48">
        <v>56.993364339200355</v>
      </c>
      <c r="AL22" s="48">
        <v>1.9295411799708249</v>
      </c>
      <c r="AM22" s="48">
        <v>-0.12214998045491338</v>
      </c>
      <c r="AN22" s="48">
        <v>-6.4100000658072503E-2</v>
      </c>
      <c r="AO22" s="48">
        <v>-0.18532295999999995</v>
      </c>
      <c r="AP22" s="48">
        <v>-0.18531730571240176</v>
      </c>
      <c r="AQ22" s="48">
        <v>-1.5829593298476916</v>
      </c>
      <c r="AR22" s="48">
        <v>18.778049627677056</v>
      </c>
      <c r="AS22" s="48">
        <v>-0.16668881194055141</v>
      </c>
      <c r="AT22" s="48">
        <v>27.89858167566495</v>
      </c>
      <c r="AU22" s="48">
        <v>0.10100333571428567</v>
      </c>
      <c r="AV22" s="48">
        <v>-7.8413483891653396E-2</v>
      </c>
      <c r="AW22" s="48">
        <v>-9.0821970000000321E-2</v>
      </c>
      <c r="AX22" s="48">
        <v>0.1902249519594299</v>
      </c>
      <c r="AY22" s="48">
        <v>1.9164959984579537</v>
      </c>
      <c r="AZ22" s="48">
        <v>-9.2506004474273382</v>
      </c>
      <c r="BA22" s="48">
        <v>1.9959470776636243</v>
      </c>
      <c r="BB22" s="48">
        <v>-0.16555286130974087</v>
      </c>
      <c r="BC22" s="48">
        <v>9.9338664671627779</v>
      </c>
      <c r="BD22" s="48">
        <v>70.966214615751511</v>
      </c>
      <c r="BE22" s="48">
        <v>450.63555501059625</v>
      </c>
      <c r="BF22" s="48">
        <v>-1.5829593298476916</v>
      </c>
      <c r="BG22" s="48">
        <v>4.6032553056907437</v>
      </c>
      <c r="BH22" s="48">
        <v>2.6359019999999993</v>
      </c>
      <c r="BI22" s="48">
        <v>14.399485714285714</v>
      </c>
      <c r="BJ22" s="48">
        <v>16.738789971428584</v>
      </c>
      <c r="BK22" s="48">
        <v>204.34407919866911</v>
      </c>
      <c r="BL22" s="48">
        <v>-0.19555286130974087</v>
      </c>
      <c r="BM22" s="48">
        <v>57.050379969103496</v>
      </c>
      <c r="BN22" s="48">
        <v>2.1861720296230542</v>
      </c>
      <c r="BO22" s="48">
        <v>-7.5889966372582107E-2</v>
      </c>
      <c r="BP22" s="48">
        <v>-0.12714998045491338</v>
      </c>
      <c r="BQ22" s="48">
        <v>86.120043423788914</v>
      </c>
      <c r="BR22" s="48">
        <v>1.897484172</v>
      </c>
      <c r="BS22" s="48">
        <v>-0.25315647167827604</v>
      </c>
      <c r="BT22" s="48">
        <v>-0.12714998045491338</v>
      </c>
      <c r="BU22" s="48">
        <v>1.6995670652767398</v>
      </c>
      <c r="BV22" s="48">
        <v>-1.2498600452525781E-2</v>
      </c>
      <c r="BW22" s="48">
        <v>1.8195411799708248</v>
      </c>
      <c r="BX22" s="48">
        <v>2.1569575278571418</v>
      </c>
      <c r="BY22" s="48">
        <v>2.6500000000000132</v>
      </c>
      <c r="BZ22" s="48">
        <v>2.2299999999999915</v>
      </c>
      <c r="CA22" s="48">
        <v>2.0861720296230541</v>
      </c>
      <c r="CB22" s="48">
        <v>-1.2499857142857526E-2</v>
      </c>
      <c r="CC22" s="48">
        <v>2.230000000000028</v>
      </c>
      <c r="CD22" s="48">
        <v>2.5499999999999821</v>
      </c>
      <c r="CE22" s="48">
        <v>38.350517063777481</v>
      </c>
      <c r="CF22" s="48">
        <v>38.42477390632024</v>
      </c>
      <c r="CG22" s="48">
        <v>384.2477390632024</v>
      </c>
      <c r="CH22" s="48">
        <v>216.88647581182664</v>
      </c>
      <c r="CI22" s="48">
        <v>39.174848906320229</v>
      </c>
      <c r="CJ22" s="48">
        <v>17.748036590164155</v>
      </c>
      <c r="CK22" s="48">
        <v>4.1499624999999982</v>
      </c>
      <c r="CL22" s="48">
        <v>-2.910555800277685</v>
      </c>
      <c r="CM22" s="48">
        <v>63.430072883396669</v>
      </c>
      <c r="CN22" s="48">
        <v>7.7302385445494419</v>
      </c>
      <c r="CO22" s="48">
        <v>3.1499624999999982</v>
      </c>
      <c r="CP22" s="48">
        <v>60.847257713464131</v>
      </c>
      <c r="CQ22" s="48">
        <v>4.5</v>
      </c>
      <c r="CR22" s="48">
        <v>1.8499999999999999E-2</v>
      </c>
      <c r="CS22" s="48">
        <v>-0.15484088838537655</v>
      </c>
      <c r="CT22" s="48">
        <v>2.0195411799708252</v>
      </c>
      <c r="CU22" s="48">
        <v>2.0799999999999996</v>
      </c>
      <c r="CV22" s="48">
        <v>1.0216241130825952</v>
      </c>
      <c r="CW22" s="48">
        <v>-11.249999999999998</v>
      </c>
      <c r="CX22" s="48">
        <v>2.069541179970825</v>
      </c>
      <c r="CY22" s="48">
        <v>-0.12200186732876456</v>
      </c>
      <c r="CZ22" s="48">
        <v>2.21664685878816</v>
      </c>
      <c r="DA22" s="48">
        <v>-3.4448017369515567</v>
      </c>
      <c r="DB22" s="48">
        <v>26.326214495792915</v>
      </c>
      <c r="DC22" s="48">
        <v>46.307939520731793</v>
      </c>
      <c r="DD22" s="48">
        <v>0.15459835714285716</v>
      </c>
      <c r="DE22" s="48">
        <v>463.54363540626485</v>
      </c>
      <c r="DF22" s="48">
        <v>64.11127216482754</v>
      </c>
      <c r="DG22" s="48">
        <v>463.14363540626488</v>
      </c>
      <c r="DH22" s="48">
        <v>2.1561756979949509</v>
      </c>
      <c r="DI22" s="48">
        <v>26.326326423667542</v>
      </c>
      <c r="DJ22" s="48">
        <v>7.0907559450000024</v>
      </c>
      <c r="DK22" s="48">
        <v>0.85917298314873958</v>
      </c>
      <c r="DL22" s="48">
        <v>-1.0824799922897685E-2</v>
      </c>
      <c r="DM22" s="48">
        <v>1.817845956161712</v>
      </c>
      <c r="DN22" s="48">
        <v>334.76521764319472</v>
      </c>
      <c r="DO22" s="48">
        <v>4.5</v>
      </c>
      <c r="DP22" s="48">
        <v>0.22054892079432942</v>
      </c>
      <c r="DQ22" s="48">
        <v>642.41679590643275</v>
      </c>
      <c r="DR22" s="48">
        <v>30.059347388345369</v>
      </c>
      <c r="DS22" s="48">
        <v>1.8500000238418586E-2</v>
      </c>
      <c r="DT22" s="48">
        <v>0.15459835276688849</v>
      </c>
      <c r="DU22" s="48">
        <v>-108.31679408593992</v>
      </c>
      <c r="DV22" s="48">
        <v>0.17575549000850157</v>
      </c>
      <c r="DW22" s="48">
        <v>20.395264067246252</v>
      </c>
      <c r="DX22" s="48">
        <v>16.753342361006681</v>
      </c>
      <c r="DY22" s="48">
        <v>0.14710567881733505</v>
      </c>
      <c r="DZ22" s="48">
        <v>0.23710567881733505</v>
      </c>
      <c r="EA22" s="48">
        <v>24.323813850128481</v>
      </c>
      <c r="EB22" s="48">
        <v>0.14041664345019592</v>
      </c>
      <c r="EC22" s="48">
        <v>0.14041664345019589</v>
      </c>
      <c r="ED22" s="48">
        <v>2.2164959984579538</v>
      </c>
      <c r="EE22" s="48">
        <v>2.2164959984579537E-2</v>
      </c>
      <c r="EF22" s="48">
        <v>-0.11082479992289769</v>
      </c>
      <c r="EG22" s="48">
        <v>-0.1008247999228977</v>
      </c>
      <c r="EH22" s="48">
        <v>-1.2207091647331997E-2</v>
      </c>
      <c r="EI22" s="48">
        <v>2.1075872528571429</v>
      </c>
      <c r="EJ22" s="48">
        <v>-0.11610195285714295</v>
      </c>
      <c r="EK22" s="48">
        <v>3.9000928571428705E-3</v>
      </c>
      <c r="EL22" s="48">
        <v>27.251246419201845</v>
      </c>
      <c r="EM22" s="48">
        <v>26.910840414385028</v>
      </c>
      <c r="EN22" s="48">
        <v>-0.48926989193643444</v>
      </c>
      <c r="EO22" s="48">
        <v>14.82134127862142</v>
      </c>
      <c r="EP22" s="48">
        <v>58.510107232205144</v>
      </c>
      <c r="EQ22" s="48">
        <v>32.61132794439343</v>
      </c>
      <c r="ER22" s="48">
        <v>9.5956756577724581E-2</v>
      </c>
      <c r="ES22" s="48">
        <v>2.0395411799708252</v>
      </c>
      <c r="ET22" s="48">
        <v>34.448017369515568</v>
      </c>
      <c r="EU22" s="48">
        <v>2.2561720296230541</v>
      </c>
      <c r="EV22" s="48">
        <v>0.12999999523162828</v>
      </c>
      <c r="EW22" s="48">
        <v>1.9159470776636243</v>
      </c>
      <c r="EX22" s="48">
        <v>1.4999999999999961E-2</v>
      </c>
      <c r="EY22" s="48">
        <v>63.011982456835803</v>
      </c>
      <c r="EZ22" s="48">
        <v>52.856594776906981</v>
      </c>
    </row>
    <row r="23" spans="2:156" x14ac:dyDescent="0.25">
      <c r="B23" s="39">
        <v>46235</v>
      </c>
      <c r="C23" s="48">
        <v>25.218799983087166</v>
      </c>
      <c r="D23" s="48">
        <v>27.683683436740075</v>
      </c>
      <c r="E23" s="48">
        <v>48.57517695453673</v>
      </c>
      <c r="F23" s="48">
        <v>48.57517695453673</v>
      </c>
      <c r="G23" s="48">
        <v>26.966527902847975</v>
      </c>
      <c r="H23" s="48">
        <v>17.198260307205128</v>
      </c>
      <c r="I23" s="48">
        <v>38.997612807936996</v>
      </c>
      <c r="J23" s="48">
        <v>177.53325823847553</v>
      </c>
      <c r="K23" s="48">
        <v>183.708187337417</v>
      </c>
      <c r="L23" s="48">
        <v>25.897212722002738</v>
      </c>
      <c r="M23" s="48">
        <v>34.946598692563718</v>
      </c>
      <c r="N23" s="48">
        <v>26.492372070105365</v>
      </c>
      <c r="O23" s="48">
        <v>21.890807203274854</v>
      </c>
      <c r="P23" s="48">
        <v>21.890807203274854</v>
      </c>
      <c r="Q23" s="48">
        <v>2.2000000000000068</v>
      </c>
      <c r="R23" s="48">
        <v>2.299999999999998</v>
      </c>
      <c r="S23" s="48">
        <v>2.5200000000000067</v>
      </c>
      <c r="T23" s="48">
        <v>2.7900000000000098</v>
      </c>
      <c r="U23" s="48">
        <v>-9.515304701154637</v>
      </c>
      <c r="V23" s="48">
        <v>-5.8649664631902914</v>
      </c>
      <c r="W23" s="48">
        <v>4.4892316849299986E-2</v>
      </c>
      <c r="X23" s="48">
        <v>1162.2411355468748</v>
      </c>
      <c r="Y23" s="48">
        <v>1.9065810230366291</v>
      </c>
      <c r="Z23" s="48">
        <v>1.8826513990444251</v>
      </c>
      <c r="AA23" s="48">
        <v>1.0949464178492887</v>
      </c>
      <c r="AB23" s="48">
        <v>1.0949464178492887</v>
      </c>
      <c r="AC23" s="48">
        <v>1.0199966462716457</v>
      </c>
      <c r="AD23" s="48">
        <v>1.0199966462716457</v>
      </c>
      <c r="AE23" s="48">
        <v>25.702427552882419</v>
      </c>
      <c r="AF23" s="48">
        <v>29.702427552882419</v>
      </c>
      <c r="AG23" s="48">
        <v>0.18508778397953346</v>
      </c>
      <c r="AH23" s="48">
        <v>-45.51527791380763</v>
      </c>
      <c r="AI23" s="48">
        <v>3.6551798740263495</v>
      </c>
      <c r="AJ23" s="48">
        <v>3.1726513990444252</v>
      </c>
      <c r="AK23" s="48">
        <v>56.741839757585581</v>
      </c>
      <c r="AL23" s="48">
        <v>1.9026513990444252</v>
      </c>
      <c r="AM23" s="48">
        <v>-7.9766653636608911E-2</v>
      </c>
      <c r="AN23" s="48">
        <v>-6.4100000658072503E-2</v>
      </c>
      <c r="AO23" s="48">
        <v>-0.15645559499999995</v>
      </c>
      <c r="AP23" s="48">
        <v>-0.1564482130687683</v>
      </c>
      <c r="AQ23" s="48">
        <v>-1.4454544573643111</v>
      </c>
      <c r="AR23" s="48">
        <v>18.7409403065238</v>
      </c>
      <c r="AS23" s="48">
        <v>-0.17156217163188539</v>
      </c>
      <c r="AT23" s="48">
        <v>27.839307048360872</v>
      </c>
      <c r="AU23" s="48">
        <v>0.1109962071428571</v>
      </c>
      <c r="AV23" s="48">
        <v>-7.3117021223518652E-2</v>
      </c>
      <c r="AW23" s="48">
        <v>-6.1950015000000226E-2</v>
      </c>
      <c r="AX23" s="48">
        <v>0.19967055076814266</v>
      </c>
      <c r="AY23" s="48">
        <v>1.9195103128881621</v>
      </c>
      <c r="AZ23" s="48">
        <v>-9.4846714316236316</v>
      </c>
      <c r="BA23" s="48">
        <v>1.9939786041609338</v>
      </c>
      <c r="BB23" s="48">
        <v>-0.16679628604300106</v>
      </c>
      <c r="BC23" s="48">
        <v>9.9929095254444089</v>
      </c>
      <c r="BD23" s="48">
        <v>70.815754484797594</v>
      </c>
      <c r="BE23" s="48">
        <v>449.68013298355834</v>
      </c>
      <c r="BF23" s="48">
        <v>-1.4454544573643111</v>
      </c>
      <c r="BG23" s="48">
        <v>4.5062261807069506</v>
      </c>
      <c r="BH23" s="48">
        <v>2.6830045714285711</v>
      </c>
      <c r="BI23" s="48">
        <v>14.500028571428571</v>
      </c>
      <c r="BJ23" s="48">
        <v>17.034534214285728</v>
      </c>
      <c r="BK23" s="48">
        <v>201.94379774986888</v>
      </c>
      <c r="BL23" s="48">
        <v>-0.19679628604300106</v>
      </c>
      <c r="BM23" s="48">
        <v>56.77591596640783</v>
      </c>
      <c r="BN23" s="48">
        <v>2.1936491549290764</v>
      </c>
      <c r="BO23" s="48">
        <v>-7.5399181461251311E-2</v>
      </c>
      <c r="BP23" s="48">
        <v>-8.4766653636608916E-2</v>
      </c>
      <c r="BQ23" s="48">
        <v>87.866014907291969</v>
      </c>
      <c r="BR23" s="48">
        <v>1.90587</v>
      </c>
      <c r="BS23" s="48">
        <v>-0.21004914376966791</v>
      </c>
      <c r="BT23" s="48">
        <v>-8.4766653636608916E-2</v>
      </c>
      <c r="BU23" s="48">
        <v>1.6872148141749095</v>
      </c>
      <c r="BV23" s="48">
        <v>-4.9985647382401249E-3</v>
      </c>
      <c r="BW23" s="48">
        <v>1.7926513990444251</v>
      </c>
      <c r="BX23" s="48">
        <v>2.1649403307142849</v>
      </c>
      <c r="BY23" s="48">
        <v>2.6500000000000132</v>
      </c>
      <c r="BZ23" s="48">
        <v>2.2299999999999915</v>
      </c>
      <c r="CA23" s="48">
        <v>2.0936491549290763</v>
      </c>
      <c r="CB23" s="48">
        <v>-4.9998214285715816E-3</v>
      </c>
      <c r="CC23" s="48">
        <v>2.230000000000028</v>
      </c>
      <c r="CD23" s="48">
        <v>2.5499999999999821</v>
      </c>
      <c r="CE23" s="48">
        <v>38.303761514829269</v>
      </c>
      <c r="CF23" s="48">
        <v>38.386352974507105</v>
      </c>
      <c r="CG23" s="48">
        <v>383.86352974507105</v>
      </c>
      <c r="CH23" s="48">
        <v>215.71622504305782</v>
      </c>
      <c r="CI23" s="48">
        <v>39.13567797450709</v>
      </c>
      <c r="CJ23" s="48">
        <v>17.698260307205128</v>
      </c>
      <c r="CK23" s="48">
        <v>4.1499624999999982</v>
      </c>
      <c r="CL23" s="48">
        <v>-3.0591563917041467</v>
      </c>
      <c r="CM23" s="48">
        <v>63.22805361081965</v>
      </c>
      <c r="CN23" s="48">
        <v>7.7790994370023476</v>
      </c>
      <c r="CO23" s="48">
        <v>3.1499624999999982</v>
      </c>
      <c r="CP23" s="48">
        <v>60.598025048203219</v>
      </c>
      <c r="CQ23" s="48">
        <v>4.5</v>
      </c>
      <c r="CR23" s="48">
        <v>1.8499999999999999E-2</v>
      </c>
      <c r="CS23" s="48">
        <v>-0.15508778397953346</v>
      </c>
      <c r="CT23" s="48">
        <v>1.9926513990444255</v>
      </c>
      <c r="CU23" s="48">
        <v>2.0799999999999996</v>
      </c>
      <c r="CV23" s="48">
        <v>1.0216241130825952</v>
      </c>
      <c r="CW23" s="48">
        <v>-11.249999999999998</v>
      </c>
      <c r="CX23" s="48">
        <v>2.0426513990444253</v>
      </c>
      <c r="CY23" s="48">
        <v>-8.1334578219176376E-2</v>
      </c>
      <c r="CZ23" s="48">
        <v>2.2165495829540927</v>
      </c>
      <c r="DA23" s="48">
        <v>-3.5146405962916787</v>
      </c>
      <c r="DB23" s="48">
        <v>26.486321055891803</v>
      </c>
      <c r="DC23" s="48">
        <v>46.307939520731793</v>
      </c>
      <c r="DD23" s="48">
        <v>0.15849342857142859</v>
      </c>
      <c r="DE23" s="48">
        <v>462.6071856061925</v>
      </c>
      <c r="DF23" s="48">
        <v>63.87879009335694</v>
      </c>
      <c r="DG23" s="48">
        <v>462.20718560619252</v>
      </c>
      <c r="DH23" s="48">
        <v>2.1904782898523849</v>
      </c>
      <c r="DI23" s="48">
        <v>26.486433664471477</v>
      </c>
      <c r="DJ23" s="48">
        <v>7.1429100600000028</v>
      </c>
      <c r="DK23" s="48">
        <v>0.72293723846290669</v>
      </c>
      <c r="DL23" s="48">
        <v>-1.0975515644408101E-2</v>
      </c>
      <c r="DM23" s="48">
        <v>1.8174469700456415</v>
      </c>
      <c r="DN23" s="48">
        <v>334.12802398931092</v>
      </c>
      <c r="DO23" s="48">
        <v>4.5</v>
      </c>
      <c r="DP23" s="48">
        <v>0.22553170872722839</v>
      </c>
      <c r="DQ23" s="48">
        <v>641.40799769719388</v>
      </c>
      <c r="DR23" s="48">
        <v>30.226871290199128</v>
      </c>
      <c r="DS23" s="48">
        <v>1.8500000238418586E-2</v>
      </c>
      <c r="DT23" s="48">
        <v>0.15849342408520836</v>
      </c>
      <c r="DU23" s="48">
        <v>-106.14895692333208</v>
      </c>
      <c r="DV23" s="48">
        <v>0.17575549000850157</v>
      </c>
      <c r="DW23" s="48">
        <v>18.903445126851167</v>
      </c>
      <c r="DX23" s="48">
        <v>15.42850252046243</v>
      </c>
      <c r="DY23" s="48">
        <v>0.17389818390966738</v>
      </c>
      <c r="DZ23" s="48">
        <v>0.26389818390966735</v>
      </c>
      <c r="EA23" s="48">
        <v>22.837609029908602</v>
      </c>
      <c r="EB23" s="48">
        <v>0.14041664345019592</v>
      </c>
      <c r="EC23" s="48">
        <v>0.14041664345019589</v>
      </c>
      <c r="ED23" s="48">
        <v>2.2195103128881621</v>
      </c>
      <c r="EE23" s="48">
        <v>2.2195103128881621E-2</v>
      </c>
      <c r="EF23" s="48">
        <v>-0.11097551564440811</v>
      </c>
      <c r="EG23" s="48">
        <v>-0.10097551564440811</v>
      </c>
      <c r="EH23" s="48">
        <v>-5.1076831507000185E-3</v>
      </c>
      <c r="EI23" s="48">
        <v>2.1154142857142859</v>
      </c>
      <c r="EJ23" s="48">
        <v>-0.11110550571428579</v>
      </c>
      <c r="EK23" s="48">
        <v>8.9000057142857459E-3</v>
      </c>
      <c r="EL23" s="48">
        <v>27.270335654159759</v>
      </c>
      <c r="EM23" s="48">
        <v>26.945845509981083</v>
      </c>
      <c r="EN23" s="48">
        <v>-0.48001002775095492</v>
      </c>
      <c r="EO23" s="48">
        <v>14.960787388139027</v>
      </c>
      <c r="EP23" s="48">
        <v>58.966668693200738</v>
      </c>
      <c r="EQ23" s="48">
        <v>32.735060725783377</v>
      </c>
      <c r="ER23" s="48">
        <v>9.5956756577724581E-2</v>
      </c>
      <c r="ES23" s="48">
        <v>2.0126513990444255</v>
      </c>
      <c r="ET23" s="48">
        <v>35.146405962916788</v>
      </c>
      <c r="EU23" s="48">
        <v>2.2636491549290763</v>
      </c>
      <c r="EV23" s="48">
        <v>0.12999999523162828</v>
      </c>
      <c r="EW23" s="48">
        <v>1.9139786041609337</v>
      </c>
      <c r="EX23" s="48">
        <v>1.4999999999999961E-2</v>
      </c>
      <c r="EY23" s="48">
        <v>63.245150108691284</v>
      </c>
      <c r="EZ23" s="48">
        <v>53.089163793925373</v>
      </c>
    </row>
    <row r="24" spans="2:156" x14ac:dyDescent="0.25">
      <c r="B24" s="39">
        <v>46266</v>
      </c>
      <c r="C24" s="48">
        <v>25.226029054500717</v>
      </c>
      <c r="D24" s="48">
        <v>27.624896307378627</v>
      </c>
      <c r="E24" s="48">
        <v>47.569797578336591</v>
      </c>
      <c r="F24" s="48">
        <v>47.569797578336591</v>
      </c>
      <c r="G24" s="48">
        <v>26.961134057882909</v>
      </c>
      <c r="H24" s="48">
        <v>17.105845974639436</v>
      </c>
      <c r="I24" s="48">
        <v>38.993712266547924</v>
      </c>
      <c r="J24" s="48">
        <v>169.16687271921361</v>
      </c>
      <c r="K24" s="48">
        <v>182.20329623968937</v>
      </c>
      <c r="L24" s="48">
        <v>25.894623000730537</v>
      </c>
      <c r="M24" s="48">
        <v>34.943104032694464</v>
      </c>
      <c r="N24" s="48">
        <v>26.415544191102057</v>
      </c>
      <c r="O24" s="48">
        <v>21.960627379742988</v>
      </c>
      <c r="P24" s="48">
        <v>21.960627379742988</v>
      </c>
      <c r="Q24" s="48">
        <v>2.2000000000000068</v>
      </c>
      <c r="R24" s="48">
        <v>2.299999999999998</v>
      </c>
      <c r="S24" s="48">
        <v>2.5200000000000067</v>
      </c>
      <c r="T24" s="48">
        <v>2.7900000000000098</v>
      </c>
      <c r="U24" s="48">
        <v>-9.8568254703714864</v>
      </c>
      <c r="V24" s="48">
        <v>-6.1721537934934858</v>
      </c>
      <c r="W24" s="48">
        <v>5.4446999761536698E-2</v>
      </c>
      <c r="X24" s="48">
        <v>1153.2324212890626</v>
      </c>
      <c r="Y24" s="48">
        <v>1.7667808312441176</v>
      </c>
      <c r="Z24" s="48">
        <v>1.8482097954048204</v>
      </c>
      <c r="AA24" s="48">
        <v>1.0949464178492887</v>
      </c>
      <c r="AB24" s="48">
        <v>1.0949464178492887</v>
      </c>
      <c r="AC24" s="48">
        <v>1.0199966462716457</v>
      </c>
      <c r="AD24" s="48">
        <v>1.0199966462716457</v>
      </c>
      <c r="AE24" s="48">
        <v>25.837996450251644</v>
      </c>
      <c r="AF24" s="48">
        <v>29.837996450251644</v>
      </c>
      <c r="AG24" s="48">
        <v>0.18636507107415159</v>
      </c>
      <c r="AH24" s="48">
        <v>-51.240674256902587</v>
      </c>
      <c r="AI24" s="48">
        <v>3.6602572835335838</v>
      </c>
      <c r="AJ24" s="48">
        <v>3.1382097954048205</v>
      </c>
      <c r="AK24" s="48">
        <v>56.387939787753496</v>
      </c>
      <c r="AL24" s="48">
        <v>1.8682097954048205</v>
      </c>
      <c r="AM24" s="48">
        <v>3.6787495113728343E-2</v>
      </c>
      <c r="AN24" s="48">
        <v>-8.2900530851085161E-2</v>
      </c>
      <c r="AO24" s="48">
        <v>-8.8194104999999981E-2</v>
      </c>
      <c r="AP24" s="48">
        <v>-8.8204840911179722E-2</v>
      </c>
      <c r="AQ24" s="48">
        <v>-1.2685630139403341</v>
      </c>
      <c r="AR24" s="48">
        <v>18.689728332765025</v>
      </c>
      <c r="AS24" s="48">
        <v>-0.17653025410395121</v>
      </c>
      <c r="AT24" s="48">
        <v>27.746908364622165</v>
      </c>
      <c r="AU24" s="48">
        <v>0.1210001571428571</v>
      </c>
      <c r="AV24" s="48">
        <v>-6.7812959613248847E-2</v>
      </c>
      <c r="AW24" s="48">
        <v>6.2989650000000235E-3</v>
      </c>
      <c r="AX24" s="48">
        <v>0.2089909816215052</v>
      </c>
      <c r="AY24" s="48">
        <v>1.9228834590629857</v>
      </c>
      <c r="AZ24" s="48">
        <v>-9.8504307349727682</v>
      </c>
      <c r="BA24" s="48">
        <v>1.9924983612149803</v>
      </c>
      <c r="BB24" s="48">
        <v>-0.16936721782989408</v>
      </c>
      <c r="BC24" s="48">
        <v>10.024321985861441</v>
      </c>
      <c r="BD24" s="48">
        <v>70.665239225791439</v>
      </c>
      <c r="BE24" s="48">
        <v>448.72436089331717</v>
      </c>
      <c r="BF24" s="48">
        <v>-1.2685630139403341</v>
      </c>
      <c r="BG24" s="48">
        <v>4.3769425795243704</v>
      </c>
      <c r="BH24" s="48">
        <v>2.7301071428571424</v>
      </c>
      <c r="BI24" s="48">
        <v>14.699657142857141</v>
      </c>
      <c r="BJ24" s="48">
        <v>17.333620200000013</v>
      </c>
      <c r="BK24" s="48">
        <v>198.01000315322406</v>
      </c>
      <c r="BL24" s="48">
        <v>-0.19936721782989408</v>
      </c>
      <c r="BM24" s="48">
        <v>56.398995960934492</v>
      </c>
      <c r="BN24" s="48">
        <v>2.2014893428364855</v>
      </c>
      <c r="BO24" s="48">
        <v>-7.3385733080887888E-2</v>
      </c>
      <c r="BP24" s="48">
        <v>3.1787495113728345E-2</v>
      </c>
      <c r="BQ24" s="48">
        <v>90.371483986118875</v>
      </c>
      <c r="BR24" s="48">
        <v>1.9146370019999999</v>
      </c>
      <c r="BS24" s="48">
        <v>-5.8756852891931291E-2</v>
      </c>
      <c r="BT24" s="48">
        <v>3.1787495113728345E-2</v>
      </c>
      <c r="BU24" s="48">
        <v>1.6894059973865168</v>
      </c>
      <c r="BV24" s="48">
        <v>5.0010781189026533E-3</v>
      </c>
      <c r="BW24" s="48">
        <v>1.7582097954048204</v>
      </c>
      <c r="BX24" s="48">
        <v>2.1731388849999993</v>
      </c>
      <c r="BY24" s="48">
        <v>2.6500000000000132</v>
      </c>
      <c r="BZ24" s="48">
        <v>2.2299999999999915</v>
      </c>
      <c r="CA24" s="48">
        <v>2.1014893428364854</v>
      </c>
      <c r="CB24" s="48">
        <v>4.9998214285715816E-3</v>
      </c>
      <c r="CC24" s="48">
        <v>2.230000000000028</v>
      </c>
      <c r="CD24" s="48">
        <v>2.5499999999999821</v>
      </c>
      <c r="CE24" s="48">
        <v>38.261539686376814</v>
      </c>
      <c r="CF24" s="48">
        <v>38.34408994951265</v>
      </c>
      <c r="CG24" s="48">
        <v>383.44089949512653</v>
      </c>
      <c r="CH24" s="48">
        <v>214.52430296375621</v>
      </c>
      <c r="CI24" s="48">
        <v>39.092589949512636</v>
      </c>
      <c r="CJ24" s="48">
        <v>17.605845974639436</v>
      </c>
      <c r="CK24" s="48">
        <v>4.1499624999999982</v>
      </c>
      <c r="CL24" s="48">
        <v>-3.2391613044437491</v>
      </c>
      <c r="CM24" s="48">
        <v>63.025741263746319</v>
      </c>
      <c r="CN24" s="48">
        <v>7.9055721610734855</v>
      </c>
      <c r="CO24" s="48">
        <v>3.1499624999999982</v>
      </c>
      <c r="CP24" s="48">
        <v>60.2449964622595</v>
      </c>
      <c r="CQ24" s="48">
        <v>4.5</v>
      </c>
      <c r="CR24" s="48">
        <v>1.8499999999999999E-2</v>
      </c>
      <c r="CS24" s="48">
        <v>-0.1563650710741516</v>
      </c>
      <c r="CT24" s="48">
        <v>1.9582097954048205</v>
      </c>
      <c r="CU24" s="48">
        <v>2.0799999999999996</v>
      </c>
      <c r="CV24" s="48">
        <v>1.0216241130825952</v>
      </c>
      <c r="CW24" s="48">
        <v>-11.249999999999998</v>
      </c>
      <c r="CX24" s="48">
        <v>2.0082097954048206</v>
      </c>
      <c r="CY24" s="48">
        <v>3.0500466832191139E-2</v>
      </c>
      <c r="CZ24" s="48">
        <v>2.2194853972064279</v>
      </c>
      <c r="DA24" s="48">
        <v>-3.6148593594447553</v>
      </c>
      <c r="DB24" s="48">
        <v>26.671509581535968</v>
      </c>
      <c r="DC24" s="48">
        <v>46.307939520731793</v>
      </c>
      <c r="DD24" s="48">
        <v>0.15990128571428572</v>
      </c>
      <c r="DE24" s="48">
        <v>461.62403521402365</v>
      </c>
      <c r="DF24" s="48">
        <v>63.627294002240255</v>
      </c>
      <c r="DG24" s="48">
        <v>461.22403521402367</v>
      </c>
      <c r="DH24" s="48">
        <v>2.2245281528544361</v>
      </c>
      <c r="DI24" s="48">
        <v>26.671622977458536</v>
      </c>
      <c r="DJ24" s="48">
        <v>7.3008415350000018</v>
      </c>
      <c r="DK24" s="48">
        <v>0.56748002135362086</v>
      </c>
      <c r="DL24" s="48">
        <v>-1.1144172953149289E-2</v>
      </c>
      <c r="DM24" s="48">
        <v>1.8174446075623445</v>
      </c>
      <c r="DN24" s="48">
        <v>333.44621825840699</v>
      </c>
      <c r="DO24" s="48">
        <v>4.5</v>
      </c>
      <c r="DP24" s="48">
        <v>0.23038509784800554</v>
      </c>
      <c r="DQ24" s="48">
        <v>641.90550149183071</v>
      </c>
      <c r="DR24" s="48">
        <v>30.450278721593506</v>
      </c>
      <c r="DS24" s="48">
        <v>1.8500000238418586E-2</v>
      </c>
      <c r="DT24" s="48">
        <v>0.15990128118821553</v>
      </c>
      <c r="DU24" s="48">
        <v>-103.20957273979982</v>
      </c>
      <c r="DV24" s="48">
        <v>0.2577278505484667</v>
      </c>
      <c r="DW24" s="48">
        <v>12.914813938928402</v>
      </c>
      <c r="DX24" s="48">
        <v>4.7613693528307452</v>
      </c>
      <c r="DY24" s="48">
        <v>0.21127560180160732</v>
      </c>
      <c r="DZ24" s="48">
        <v>0.30127560180160728</v>
      </c>
      <c r="EA24" s="48">
        <v>16.918774775588123</v>
      </c>
      <c r="EB24" s="48">
        <v>0.14041664345019592</v>
      </c>
      <c r="EC24" s="48">
        <v>0.14041664345019589</v>
      </c>
      <c r="ED24" s="48">
        <v>2.2228834590629858</v>
      </c>
      <c r="EE24" s="48">
        <v>2.2228834590629857E-2</v>
      </c>
      <c r="EF24" s="48">
        <v>-0.1111441729531493</v>
      </c>
      <c r="EG24" s="48">
        <v>-0.1011441729531493</v>
      </c>
      <c r="EH24" s="48">
        <v>4.4469997615366966E-3</v>
      </c>
      <c r="EI24" s="48">
        <v>2.1236644014285715</v>
      </c>
      <c r="EJ24" s="48">
        <v>-0.10609767714285723</v>
      </c>
      <c r="EK24" s="48">
        <v>1.389991857142862E-2</v>
      </c>
      <c r="EL24" s="48">
        <v>27.297605989813917</v>
      </c>
      <c r="EM24" s="48">
        <v>26.988928704560848</v>
      </c>
      <c r="EN24" s="48">
        <v>-0.46881092499260013</v>
      </c>
      <c r="EO24" s="48">
        <v>15.110617782407944</v>
      </c>
      <c r="EP24" s="48">
        <v>59.429083506260383</v>
      </c>
      <c r="EQ24" s="48">
        <v>32.831053683113552</v>
      </c>
      <c r="ER24" s="48">
        <v>9.5956756577724581E-2</v>
      </c>
      <c r="ES24" s="48">
        <v>1.9782097954048206</v>
      </c>
      <c r="ET24" s="48">
        <v>36.148593594447554</v>
      </c>
      <c r="EU24" s="48">
        <v>2.2714893428364853</v>
      </c>
      <c r="EV24" s="48">
        <v>0.12999999523162828</v>
      </c>
      <c r="EW24" s="48">
        <v>1.9124983612149802</v>
      </c>
      <c r="EX24" s="48">
        <v>1.4999999999999961E-2</v>
      </c>
      <c r="EY24" s="48">
        <v>63.478317760546766</v>
      </c>
      <c r="EZ24" s="48">
        <v>53.321732810943757</v>
      </c>
    </row>
    <row r="25" spans="2:156" x14ac:dyDescent="0.25">
      <c r="B25" s="39">
        <v>46296</v>
      </c>
      <c r="C25" s="48">
        <v>25.233155417110588</v>
      </c>
      <c r="D25" s="48">
        <v>27.574359490782783</v>
      </c>
      <c r="E25" s="48">
        <v>46.60403906425271</v>
      </c>
      <c r="F25" s="48">
        <v>46.60403906425271</v>
      </c>
      <c r="G25" s="48">
        <v>26.958437135400377</v>
      </c>
      <c r="H25" s="48">
        <v>17.057830226612371</v>
      </c>
      <c r="I25" s="48">
        <v>38.993712266547924</v>
      </c>
      <c r="J25" s="48">
        <v>169.69996722535726</v>
      </c>
      <c r="K25" s="48">
        <v>183.47305879704317</v>
      </c>
      <c r="L25" s="48">
        <v>25.889443558186137</v>
      </c>
      <c r="M25" s="48">
        <v>34.93960937282521</v>
      </c>
      <c r="N25" s="48">
        <v>26.333417837684731</v>
      </c>
      <c r="O25" s="48">
        <v>22.019538153637978</v>
      </c>
      <c r="P25" s="48">
        <v>22.019538153637978</v>
      </c>
      <c r="Q25" s="48">
        <v>2.2000000000000068</v>
      </c>
      <c r="R25" s="48">
        <v>2.299999999999998</v>
      </c>
      <c r="S25" s="48">
        <v>2.5200000000000067</v>
      </c>
      <c r="T25" s="48">
        <v>2.7900000000000098</v>
      </c>
      <c r="U25" s="48">
        <v>-10.303655137862513</v>
      </c>
      <c r="V25" s="48">
        <v>-6.6016436057323427</v>
      </c>
      <c r="W25" s="48">
        <v>6.3982374418923266E-2</v>
      </c>
      <c r="X25" s="48">
        <v>1150.7754992187499</v>
      </c>
      <c r="Y25" s="48">
        <v>1.730464786117931</v>
      </c>
      <c r="Z25" s="48">
        <v>1.7078607464863187</v>
      </c>
      <c r="AA25" s="48">
        <v>1.0949464178492887</v>
      </c>
      <c r="AB25" s="48">
        <v>1.0949464178492887</v>
      </c>
      <c r="AC25" s="48">
        <v>1.0199966462716457</v>
      </c>
      <c r="AD25" s="48">
        <v>1.0199966462716457</v>
      </c>
      <c r="AE25" s="48">
        <v>25.797829082129343</v>
      </c>
      <c r="AF25" s="48">
        <v>29.797829082129343</v>
      </c>
      <c r="AG25" s="48">
        <v>0.186138125320603</v>
      </c>
      <c r="AH25" s="48">
        <v>-57.416923675944645</v>
      </c>
      <c r="AI25" s="48">
        <v>3.6460796840869496</v>
      </c>
      <c r="AJ25" s="48">
        <v>2.9978607464863187</v>
      </c>
      <c r="AK25" s="48">
        <v>55.937419601233685</v>
      </c>
      <c r="AL25" s="48">
        <v>1.7278607464863187</v>
      </c>
      <c r="AM25" s="48">
        <v>-1.6191663409152228E-2</v>
      </c>
      <c r="AN25" s="48">
        <v>-4.5299470465059839E-2</v>
      </c>
      <c r="AO25" s="48">
        <v>-0.11969315999999997</v>
      </c>
      <c r="AP25" s="48">
        <v>-0.11970426452234381</v>
      </c>
      <c r="AQ25" s="48">
        <v>-1.0777429813113057</v>
      </c>
      <c r="AR25" s="48">
        <v>18.469983644635327</v>
      </c>
      <c r="AS25" s="48">
        <v>-0.18196929805663969</v>
      </c>
      <c r="AT25" s="48">
        <v>27.678916880361605</v>
      </c>
      <c r="AU25" s="48">
        <v>0.10950059999999995</v>
      </c>
      <c r="AV25" s="48">
        <v>-8.5298125466015048E-2</v>
      </c>
      <c r="AW25" s="48">
        <v>-2.5202655000000091E-2</v>
      </c>
      <c r="AX25" s="48">
        <v>0.19703337682880684</v>
      </c>
      <c r="AY25" s="48">
        <v>1.9219691442976481</v>
      </c>
      <c r="AZ25" s="48">
        <v>-10.272527020838401</v>
      </c>
      <c r="BA25" s="48">
        <v>1.9869831732402357</v>
      </c>
      <c r="BB25" s="48">
        <v>-0.18196852732265095</v>
      </c>
      <c r="BC25" s="48">
        <v>10.091972357879138</v>
      </c>
      <c r="BD25" s="48">
        <v>70.514774725120546</v>
      </c>
      <c r="BE25" s="48">
        <v>447.76891111857088</v>
      </c>
      <c r="BF25" s="48">
        <v>-1.0777429813113057</v>
      </c>
      <c r="BG25" s="48">
        <v>4.2417380859233207</v>
      </c>
      <c r="BH25" s="48">
        <v>2.7758939999999992</v>
      </c>
      <c r="BI25" s="48">
        <v>14.999828571428573</v>
      </c>
      <c r="BJ25" s="48">
        <v>17.629364442857153</v>
      </c>
      <c r="BK25" s="48">
        <v>189.18674634606029</v>
      </c>
      <c r="BL25" s="48">
        <v>-0.21196852732265095</v>
      </c>
      <c r="BM25" s="48">
        <v>55.976536317507197</v>
      </c>
      <c r="BN25" s="48">
        <v>2.1840165500690425</v>
      </c>
      <c r="BO25" s="48">
        <v>-8.6851655574653033E-2</v>
      </c>
      <c r="BP25" s="48">
        <v>-2.1191663409152229E-2</v>
      </c>
      <c r="BQ25" s="48">
        <v>93.121389072636205</v>
      </c>
      <c r="BR25" s="48">
        <v>1.896531237</v>
      </c>
      <c r="BS25" s="48">
        <v>-3.9855478561424164E-2</v>
      </c>
      <c r="BT25" s="48">
        <v>-2.1191663409152229E-2</v>
      </c>
      <c r="BU25" s="48">
        <v>1.6593100908472971</v>
      </c>
      <c r="BV25" s="48">
        <v>1.5001328118902575E-2</v>
      </c>
      <c r="BW25" s="48">
        <v>1.6178607464863186</v>
      </c>
      <c r="BX25" s="48">
        <v>2.1560945221428565</v>
      </c>
      <c r="BY25" s="48">
        <v>2.6500000000000132</v>
      </c>
      <c r="BZ25" s="48">
        <v>2.2299999999999915</v>
      </c>
      <c r="CA25" s="48">
        <v>2.0840165500690424</v>
      </c>
      <c r="CB25" s="48">
        <v>1.5000071428571888E-2</v>
      </c>
      <c r="CC25" s="48">
        <v>2.230000000000028</v>
      </c>
      <c r="CD25" s="48">
        <v>2.5499999999999821</v>
      </c>
      <c r="CE25" s="48">
        <v>38.210134350988469</v>
      </c>
      <c r="CF25" s="48">
        <v>38.301826924518195</v>
      </c>
      <c r="CG25" s="48">
        <v>383.01826924518201</v>
      </c>
      <c r="CH25" s="48">
        <v>213.37572350552014</v>
      </c>
      <c r="CI25" s="48">
        <v>39.053419017699497</v>
      </c>
      <c r="CJ25" s="48">
        <v>17.557830226612371</v>
      </c>
      <c r="CK25" s="48">
        <v>4.6749437499999971</v>
      </c>
      <c r="CL25" s="48">
        <v>-3.4247966028394439</v>
      </c>
      <c r="CM25" s="48">
        <v>62.7939537647568</v>
      </c>
      <c r="CN25" s="48">
        <v>8.0129648789139782</v>
      </c>
      <c r="CO25" s="48">
        <v>3.6749437499999971</v>
      </c>
      <c r="CP25" s="48">
        <v>59.788997516446031</v>
      </c>
      <c r="CQ25" s="48">
        <v>4.5</v>
      </c>
      <c r="CR25" s="48">
        <v>1.8499999999999999E-2</v>
      </c>
      <c r="CS25" s="48">
        <v>-0.15613812532060301</v>
      </c>
      <c r="CT25" s="48">
        <v>1.8178607464863188</v>
      </c>
      <c r="CU25" s="48">
        <v>2.0799999999999996</v>
      </c>
      <c r="CV25" s="48">
        <v>1.0216241130825952</v>
      </c>
      <c r="CW25" s="48">
        <v>-11.249999999999998</v>
      </c>
      <c r="CX25" s="48">
        <v>1.8678607464863188</v>
      </c>
      <c r="CY25" s="48">
        <v>-2.0333644554794094E-2</v>
      </c>
      <c r="CZ25" s="48">
        <v>2.222801551618852</v>
      </c>
      <c r="DA25" s="48">
        <v>-3.7248555629054487</v>
      </c>
      <c r="DB25" s="48">
        <v>26.645448469989571</v>
      </c>
      <c r="DC25" s="48">
        <v>46.785544057719996</v>
      </c>
      <c r="DD25" s="48">
        <v>0.162498</v>
      </c>
      <c r="DE25" s="48">
        <v>460.68755391187966</v>
      </c>
      <c r="DF25" s="48">
        <v>63.331992827258048</v>
      </c>
      <c r="DG25" s="48">
        <v>460.28755391187968</v>
      </c>
      <c r="DH25" s="48">
        <v>2.2567367946622752</v>
      </c>
      <c r="DI25" s="48">
        <v>26.645561755111373</v>
      </c>
      <c r="DJ25" s="48">
        <v>7.5630812400000034</v>
      </c>
      <c r="DK25" s="48">
        <v>0.38668190168644523</v>
      </c>
      <c r="DL25" s="48">
        <v>-1.109845721488241E-2</v>
      </c>
      <c r="DM25" s="48">
        <v>1.8170055367961147</v>
      </c>
      <c r="DN25" s="48">
        <v>330.76827218768898</v>
      </c>
      <c r="DO25" s="48">
        <v>4.5</v>
      </c>
      <c r="DP25" s="48">
        <v>0.23498597105741248</v>
      </c>
      <c r="DQ25" s="48">
        <v>642.43524723517839</v>
      </c>
      <c r="DR25" s="48">
        <v>30.429623262263195</v>
      </c>
      <c r="DS25" s="48">
        <v>1.8500000238418586E-2</v>
      </c>
      <c r="DT25" s="48">
        <v>0.16249799540042878</v>
      </c>
      <c r="DU25" s="48">
        <v>-96.701837000000069</v>
      </c>
      <c r="DV25" s="48">
        <v>9.3783129468536425E-2</v>
      </c>
      <c r="DW25" s="48">
        <v>11.318439543916497</v>
      </c>
      <c r="DX25" s="48">
        <v>10.331660579640124</v>
      </c>
      <c r="DY25" s="48">
        <v>0.35494080513253312</v>
      </c>
      <c r="DZ25" s="48">
        <v>0.44494080513253309</v>
      </c>
      <c r="EA25" s="48">
        <v>15.31955762578094</v>
      </c>
      <c r="EB25" s="48">
        <v>0.14041664345019592</v>
      </c>
      <c r="EC25" s="48">
        <v>0.14041664345019589</v>
      </c>
      <c r="ED25" s="48">
        <v>2.2219691442976481</v>
      </c>
      <c r="EE25" s="48">
        <v>2.2219691442976482E-2</v>
      </c>
      <c r="EF25" s="48">
        <v>-0.11109845721488242</v>
      </c>
      <c r="EG25" s="48">
        <v>-0.10109845721488242</v>
      </c>
      <c r="EH25" s="48">
        <v>1.3982374418923261E-2</v>
      </c>
      <c r="EI25" s="48">
        <v>2.1065295457142859</v>
      </c>
      <c r="EJ25" s="48">
        <v>-0.12260074857142865</v>
      </c>
      <c r="EK25" s="48">
        <v>-2.5998557142857233E-3</v>
      </c>
      <c r="EL25" s="48">
        <v>27.324876325468079</v>
      </c>
      <c r="EM25" s="48">
        <v>27.029319199479378</v>
      </c>
      <c r="EN25" s="48">
        <v>-0.47201066863784436</v>
      </c>
      <c r="EO25" s="48">
        <v>15.299018377181735</v>
      </c>
      <c r="EP25" s="48">
        <v>59.885644967255971</v>
      </c>
      <c r="EQ25" s="48">
        <v>32.725723330195592</v>
      </c>
      <c r="ER25" s="48">
        <v>9.5956756577724581E-2</v>
      </c>
      <c r="ES25" s="48">
        <v>1.8378607464863188</v>
      </c>
      <c r="ET25" s="48">
        <v>37.248555629054486</v>
      </c>
      <c r="EU25" s="48">
        <v>2.2540165500690423</v>
      </c>
      <c r="EV25" s="48">
        <v>0.12999999523162828</v>
      </c>
      <c r="EW25" s="48">
        <v>1.9069831732402356</v>
      </c>
      <c r="EX25" s="48">
        <v>1.4999999999999961E-2</v>
      </c>
      <c r="EY25" s="48">
        <v>63.717787240830773</v>
      </c>
      <c r="EZ25" s="48">
        <v>53.527873530573693</v>
      </c>
    </row>
    <row r="26" spans="2:156" x14ac:dyDescent="0.25">
      <c r="B26" s="39">
        <v>46327</v>
      </c>
      <c r="C26" s="48">
        <v>25.238789404784701</v>
      </c>
      <c r="D26" s="48">
        <v>27.528878416833031</v>
      </c>
      <c r="E26" s="48">
        <v>45.629694786129889</v>
      </c>
      <c r="F26" s="48">
        <v>45.629694786129889</v>
      </c>
      <c r="G26" s="48">
        <v>26.951869110171533</v>
      </c>
      <c r="H26" s="48">
        <v>17.068740057984851</v>
      </c>
      <c r="I26" s="48">
        <v>38.991310735359519</v>
      </c>
      <c r="J26" s="48">
        <v>169.37607762866207</v>
      </c>
      <c r="K26" s="48">
        <v>182.04014144941627</v>
      </c>
      <c r="L26" s="48">
        <v>25.884274740720421</v>
      </c>
      <c r="M26" s="48">
        <v>34.936353777022958</v>
      </c>
      <c r="N26" s="48">
        <v>26.245825547666634</v>
      </c>
      <c r="O26" s="48">
        <v>22.077660744476685</v>
      </c>
      <c r="P26" s="48">
        <v>22.077660744476685</v>
      </c>
      <c r="Q26" s="48">
        <v>2.2000328000000029</v>
      </c>
      <c r="R26" s="48">
        <v>2.3000599999999869</v>
      </c>
      <c r="S26" s="48">
        <v>2.5200299999999896</v>
      </c>
      <c r="T26" s="48">
        <v>2.7899928000000043</v>
      </c>
      <c r="U26" s="48">
        <v>-10.50851558254497</v>
      </c>
      <c r="V26" s="48">
        <v>-6.8230660449165512</v>
      </c>
      <c r="W26" s="48">
        <v>-1.4029673465271411E-2</v>
      </c>
      <c r="X26" s="48">
        <v>1150.8401144287109</v>
      </c>
      <c r="Y26" s="48">
        <v>1.7068866716325386</v>
      </c>
      <c r="Z26" s="48">
        <v>1.6721773925425838</v>
      </c>
      <c r="AA26" s="48">
        <v>1.0949464178492883</v>
      </c>
      <c r="AB26" s="48">
        <v>1.0949464178492883</v>
      </c>
      <c r="AC26" s="48">
        <v>1.0199966462716454</v>
      </c>
      <c r="AD26" s="48">
        <v>1.0199966462716454</v>
      </c>
      <c r="AE26" s="48">
        <v>25.642413677362278</v>
      </c>
      <c r="AF26" s="48">
        <v>29.642413677362278</v>
      </c>
      <c r="AG26" s="48">
        <v>0.18477701804089444</v>
      </c>
      <c r="AH26" s="48">
        <v>-60.068293048877891</v>
      </c>
      <c r="AI26" s="48">
        <v>3.6344916180914346</v>
      </c>
      <c r="AJ26" s="48">
        <v>2.9621773925425838</v>
      </c>
      <c r="AK26" s="48">
        <v>55.68765147699397</v>
      </c>
      <c r="AL26" s="48">
        <v>1.6921773925425838</v>
      </c>
      <c r="AM26" s="48">
        <v>-7.9769075610197415E-2</v>
      </c>
      <c r="AN26" s="48">
        <v>1.1761797609637137E-2</v>
      </c>
      <c r="AO26" s="48">
        <v>-0.15119327999999993</v>
      </c>
      <c r="AP26" s="48">
        <v>-0.15119327643156025</v>
      </c>
      <c r="AQ26" s="48">
        <v>-0.95075021353136357</v>
      </c>
      <c r="AR26" s="48">
        <v>18.162992715212184</v>
      </c>
      <c r="AS26" s="48">
        <v>-0.18707632739116281</v>
      </c>
      <c r="AT26" s="48">
        <v>27.669167646390967</v>
      </c>
      <c r="AU26" s="48">
        <v>9.9499049999999839E-2</v>
      </c>
      <c r="AV26" s="48">
        <v>-0.10119477939118589</v>
      </c>
      <c r="AW26" s="48">
        <v>-5.6702835000000375E-2</v>
      </c>
      <c r="AX26" s="48">
        <v>0.18612403576052716</v>
      </c>
      <c r="AY26" s="48">
        <v>1.9182792071628663</v>
      </c>
      <c r="AZ26" s="48">
        <v>-10.477306824664556</v>
      </c>
      <c r="BA26" s="48">
        <v>1.9785878375123043</v>
      </c>
      <c r="BB26" s="48">
        <v>-0.18708155463961537</v>
      </c>
      <c r="BC26" s="48">
        <v>10.328364072810805</v>
      </c>
      <c r="BD26" s="48">
        <v>70.3614289656756</v>
      </c>
      <c r="BE26" s="48">
        <v>446.79532268908957</v>
      </c>
      <c r="BF26" s="48">
        <v>-0.95075021353136357</v>
      </c>
      <c r="BG26" s="48">
        <v>4.1448580882589221</v>
      </c>
      <c r="BH26" s="48">
        <v>2.8228740499999998</v>
      </c>
      <c r="BI26" s="48">
        <v>15.100624</v>
      </c>
      <c r="BJ26" s="48">
        <v>17.928272700000026</v>
      </c>
      <c r="BK26" s="48">
        <v>184.94671257856351</v>
      </c>
      <c r="BL26" s="48">
        <v>-0.21708155463961537</v>
      </c>
      <c r="BM26" s="48">
        <v>55.727029706091621</v>
      </c>
      <c r="BN26" s="48">
        <v>2.1647118732728314</v>
      </c>
      <c r="BO26" s="48">
        <v>-0.10180346006992583</v>
      </c>
      <c r="BP26" s="48">
        <v>-8.476907561019742E-2</v>
      </c>
      <c r="BQ26" s="48">
        <v>93.8709787927246</v>
      </c>
      <c r="BR26" s="48">
        <v>1.8768274308000001</v>
      </c>
      <c r="BS26" s="48">
        <v>-3.4772989725098014E-2</v>
      </c>
      <c r="BT26" s="48">
        <v>-8.476907561019742E-2</v>
      </c>
      <c r="BU26" s="48">
        <v>1.6220219130677469</v>
      </c>
      <c r="BV26" s="48">
        <v>-6.2500993309668643E-2</v>
      </c>
      <c r="BW26" s="48">
        <v>1.5821773925425837</v>
      </c>
      <c r="BX26" s="48">
        <v>2.1374177009999999</v>
      </c>
      <c r="BY26" s="48">
        <v>2.6500143999999954</v>
      </c>
      <c r="BZ26" s="48">
        <v>2.2300512000000059</v>
      </c>
      <c r="CA26" s="48">
        <v>2.0647118732728313</v>
      </c>
      <c r="CB26" s="48">
        <v>-6.2502250000000245E-2</v>
      </c>
      <c r="CC26" s="48">
        <v>2.2300512000000059</v>
      </c>
      <c r="CD26" s="48">
        <v>2.5498763999999778</v>
      </c>
      <c r="CE26" s="48">
        <v>38.157128672251432</v>
      </c>
      <c r="CF26" s="48">
        <v>38.260147556284466</v>
      </c>
      <c r="CG26" s="48">
        <v>382.6014755628446</v>
      </c>
      <c r="CH26" s="48">
        <v>212.16356522298804</v>
      </c>
      <c r="CI26" s="48">
        <v>39.00798032116959</v>
      </c>
      <c r="CJ26" s="48">
        <v>17.568740057984851</v>
      </c>
      <c r="CK26" s="48">
        <v>4.4124999999999623</v>
      </c>
      <c r="CL26" s="48">
        <v>-3.5229389898810957</v>
      </c>
      <c r="CM26" s="48">
        <v>62.639057530241757</v>
      </c>
      <c r="CN26" s="48">
        <v>8.0623476177727849</v>
      </c>
      <c r="CO26" s="48">
        <v>3.4124999999999623</v>
      </c>
      <c r="CP26" s="48">
        <v>59.539599308000845</v>
      </c>
      <c r="CQ26" s="48">
        <v>4.4999999999999964</v>
      </c>
      <c r="CR26" s="48">
        <v>1.8500000000000037E-2</v>
      </c>
      <c r="CS26" s="48">
        <v>-0.15477701804089444</v>
      </c>
      <c r="CT26" s="48">
        <v>1.7821773925425837</v>
      </c>
      <c r="CU26" s="48">
        <v>2.08</v>
      </c>
      <c r="CV26" s="48">
        <v>1.0216241130825952</v>
      </c>
      <c r="CW26" s="48">
        <v>-11.249849999999997</v>
      </c>
      <c r="CX26" s="48">
        <v>1.8321773925425837</v>
      </c>
      <c r="CY26" s="48">
        <v>-8.1336902130665717E-2</v>
      </c>
      <c r="CZ26" s="48">
        <v>2.2219862842704714</v>
      </c>
      <c r="DA26" s="48">
        <v>-3.7548391517089841</v>
      </c>
      <c r="DB26" s="48">
        <v>26.539802319039381</v>
      </c>
      <c r="DC26" s="48">
        <v>46.783794786241387</v>
      </c>
      <c r="DD26" s="48">
        <v>0.16680529200000002</v>
      </c>
      <c r="DE26" s="48">
        <v>459.73068926318177</v>
      </c>
      <c r="DF26" s="48">
        <v>63.135487263324038</v>
      </c>
      <c r="DG26" s="48">
        <v>459.3306892631818</v>
      </c>
      <c r="DH26" s="48">
        <v>2.2630603849131905</v>
      </c>
      <c r="DI26" s="48">
        <v>26.539922000916413</v>
      </c>
      <c r="DJ26" s="48">
        <v>7.6683181050000027</v>
      </c>
      <c r="DK26" s="48">
        <v>0.26349037979319323</v>
      </c>
      <c r="DL26" s="48">
        <v>-1.0913960358143321E-2</v>
      </c>
      <c r="DM26" s="48">
        <v>1.8164233752579551</v>
      </c>
      <c r="DN26" s="48">
        <v>328.43917279714128</v>
      </c>
      <c r="DO26" s="48">
        <v>4.4999999999999964</v>
      </c>
      <c r="DP26" s="48">
        <v>0.23969136965056204</v>
      </c>
      <c r="DQ26" s="48">
        <v>640.4137195875054</v>
      </c>
      <c r="DR26" s="48">
        <v>30.297949072395429</v>
      </c>
      <c r="DS26" s="48">
        <v>1.8500000238418631E-2</v>
      </c>
      <c r="DT26" s="48">
        <v>0.16680529648661613</v>
      </c>
      <c r="DU26" s="48">
        <v>-94.128804362207759</v>
      </c>
      <c r="DV26" s="48">
        <v>3.3355525825538405E-2</v>
      </c>
      <c r="DW26" s="48">
        <v>10.264743350559241</v>
      </c>
      <c r="DX26" s="48">
        <v>11.600305428054909</v>
      </c>
      <c r="DY26" s="48">
        <v>0.38980889172788769</v>
      </c>
      <c r="DZ26" s="48">
        <v>0.47980889172788765</v>
      </c>
      <c r="EA26" s="48">
        <v>14.217283718787014</v>
      </c>
      <c r="EB26" s="48">
        <v>0.14041664345019594</v>
      </c>
      <c r="EC26" s="48">
        <v>0.14041664345019592</v>
      </c>
      <c r="ED26" s="48">
        <v>2.2182792071628663</v>
      </c>
      <c r="EE26" s="48">
        <v>2.2182792071628665E-2</v>
      </c>
      <c r="EF26" s="48">
        <v>-0.11091396035814333</v>
      </c>
      <c r="EG26" s="48">
        <v>-0.10091396035814333</v>
      </c>
      <c r="EH26" s="48">
        <v>-6.4029673465271414E-2</v>
      </c>
      <c r="EI26" s="48">
        <v>2.0877242100000002</v>
      </c>
      <c r="EJ26" s="48">
        <v>-0.13759833000000032</v>
      </c>
      <c r="EK26" s="48">
        <v>-1.7600119999999837E-2</v>
      </c>
      <c r="EL26" s="48">
        <v>27.354322773823732</v>
      </c>
      <c r="EM26" s="48">
        <v>27.075573177956464</v>
      </c>
      <c r="EN26" s="48">
        <v>-0.51997468256980428</v>
      </c>
      <c r="EO26" s="48">
        <v>15.499910301006933</v>
      </c>
      <c r="EP26" s="48">
        <v>60.288119637337402</v>
      </c>
      <c r="EQ26" s="48">
        <v>32.683595448248205</v>
      </c>
      <c r="ER26" s="48">
        <v>9.5956756577724581E-2</v>
      </c>
      <c r="ES26" s="48">
        <v>1.8021773925425837</v>
      </c>
      <c r="ET26" s="48">
        <v>37.54839151708984</v>
      </c>
      <c r="EU26" s="48">
        <v>2.2347118732728313</v>
      </c>
      <c r="EV26" s="48">
        <v>0.12999999523162833</v>
      </c>
      <c r="EW26" s="48">
        <v>1.8985878375123042</v>
      </c>
      <c r="EX26" s="48">
        <v>1.500000000000043E-2</v>
      </c>
      <c r="EY26" s="48">
        <v>63.959776114699508</v>
      </c>
      <c r="EZ26" s="48">
        <v>53.743125699913406</v>
      </c>
    </row>
    <row r="27" spans="2:156" x14ac:dyDescent="0.25">
      <c r="B27" s="39">
        <v>46357</v>
      </c>
      <c r="C27" s="48">
        <v>25.24060446007827</v>
      </c>
      <c r="D27" s="48">
        <v>27.489658819514062</v>
      </c>
      <c r="E27" s="48">
        <v>44.742906431526265</v>
      </c>
      <c r="F27" s="48">
        <v>44.742906431526265</v>
      </c>
      <c r="G27" s="48">
        <v>26.949174731574097</v>
      </c>
      <c r="H27" s="48">
        <v>17.056449732604896</v>
      </c>
      <c r="I27" s="48">
        <v>38.987411994160105</v>
      </c>
      <c r="J27" s="48">
        <v>169.70009549766576</v>
      </c>
      <c r="K27" s="48">
        <v>180.67735079238756</v>
      </c>
      <c r="L27" s="48">
        <v>25.881687089541703</v>
      </c>
      <c r="M27" s="48">
        <v>34.932860490973859</v>
      </c>
      <c r="N27" s="48">
        <v>26.159799301831022</v>
      </c>
      <c r="O27" s="48">
        <v>22.130710790318439</v>
      </c>
      <c r="P27" s="48">
        <v>22.130710790318439</v>
      </c>
      <c r="Q27" s="48">
        <v>2.2000328000000029</v>
      </c>
      <c r="R27" s="48">
        <v>2.3000599999999869</v>
      </c>
      <c r="S27" s="48">
        <v>2.5200299999999896</v>
      </c>
      <c r="T27" s="48">
        <v>2.7899928000000043</v>
      </c>
      <c r="U27" s="48">
        <v>-10.611413069981207</v>
      </c>
      <c r="V27" s="48">
        <v>-6.9128657657558348</v>
      </c>
      <c r="W27" s="48">
        <v>-7.4542447350919597E-2</v>
      </c>
      <c r="X27" s="48">
        <v>1149.4599343994141</v>
      </c>
      <c r="Y27" s="48">
        <v>1.6980001058389393</v>
      </c>
      <c r="Z27" s="48">
        <v>1.6485752725782974</v>
      </c>
      <c r="AA27" s="48">
        <v>1.0949464178492883</v>
      </c>
      <c r="AB27" s="48">
        <v>1.0949464178492883</v>
      </c>
      <c r="AC27" s="48">
        <v>1.0199966462716454</v>
      </c>
      <c r="AD27" s="48">
        <v>1.0199966462716454</v>
      </c>
      <c r="AE27" s="48">
        <v>25.559674134162581</v>
      </c>
      <c r="AF27" s="48">
        <v>29.559674134162581</v>
      </c>
      <c r="AG27" s="48">
        <v>0.18409577283849343</v>
      </c>
      <c r="AH27" s="48">
        <v>-61.559284283847987</v>
      </c>
      <c r="AI27" s="48">
        <v>3.6204060171388499</v>
      </c>
      <c r="AJ27" s="48">
        <v>2.938575272578297</v>
      </c>
      <c r="AK27" s="48">
        <v>55.536445567482559</v>
      </c>
      <c r="AL27" s="48">
        <v>1.6685752725782974</v>
      </c>
      <c r="AM27" s="48">
        <v>-0.12215361341529613</v>
      </c>
      <c r="AN27" s="48">
        <v>-7.9611798242098269E-2</v>
      </c>
      <c r="AO27" s="48">
        <v>-0.16170671999999991</v>
      </c>
      <c r="AP27" s="48">
        <v>-0.16170671618342372</v>
      </c>
      <c r="AQ27" s="48">
        <v>-0.85785875381179821</v>
      </c>
      <c r="AR27" s="48">
        <v>18.034549227268794</v>
      </c>
      <c r="AS27" s="48">
        <v>-0.19221862567384154</v>
      </c>
      <c r="AT27" s="48">
        <v>27.646851326200537</v>
      </c>
      <c r="AU27" s="48">
        <v>8.9500949999999857E-2</v>
      </c>
      <c r="AV27" s="48">
        <v>-0.11708559030507358</v>
      </c>
      <c r="AW27" s="48">
        <v>-6.7197165000000447E-2</v>
      </c>
      <c r="AX27" s="48">
        <v>0.17565338266045094</v>
      </c>
      <c r="AY27" s="48">
        <v>1.9188025455312607</v>
      </c>
      <c r="AZ27" s="48">
        <v>-10.556740576941625</v>
      </c>
      <c r="BA27" s="48">
        <v>1.974443467652788</v>
      </c>
      <c r="BB27" s="48">
        <v>-0.19220315115495096</v>
      </c>
      <c r="BC27" s="48">
        <v>10.459793318279957</v>
      </c>
      <c r="BD27" s="48">
        <v>70.212511258177898</v>
      </c>
      <c r="BE27" s="48">
        <v>445.8496947199929</v>
      </c>
      <c r="BF27" s="48">
        <v>-0.85785875381179821</v>
      </c>
      <c r="BG27" s="48">
        <v>4.0454861590455904</v>
      </c>
      <c r="BH27" s="48">
        <v>2.8701259499999998</v>
      </c>
      <c r="BI27" s="48">
        <v>15.100624</v>
      </c>
      <c r="BJ27" s="48">
        <v>18.224727300000023</v>
      </c>
      <c r="BK27" s="48">
        <v>182.4451302291169</v>
      </c>
      <c r="BL27" s="48">
        <v>-0.22220315115495096</v>
      </c>
      <c r="BM27" s="48">
        <v>55.592409645263224</v>
      </c>
      <c r="BN27" s="48">
        <v>2.1500968503132389</v>
      </c>
      <c r="BO27" s="48">
        <v>-0.11675647848182932</v>
      </c>
      <c r="BP27" s="48">
        <v>-0.12715361341529613</v>
      </c>
      <c r="BQ27" s="48">
        <v>93.8709787927246</v>
      </c>
      <c r="BR27" s="48">
        <v>1.8618188147999999</v>
      </c>
      <c r="BS27" s="48">
        <v>-4.0361505930917335E-2</v>
      </c>
      <c r="BT27" s="48">
        <v>-0.12715361341529613</v>
      </c>
      <c r="BU27" s="48">
        <v>1.5995864517210014</v>
      </c>
      <c r="BV27" s="48">
        <v>-0.12249649330966857</v>
      </c>
      <c r="BW27" s="48">
        <v>1.5585752725782973</v>
      </c>
      <c r="BX27" s="48">
        <v>2.1229395489999998</v>
      </c>
      <c r="BY27" s="48">
        <v>2.6500143999999954</v>
      </c>
      <c r="BZ27" s="48">
        <v>2.2300512000000059</v>
      </c>
      <c r="CA27" s="48">
        <v>2.0500968503132388</v>
      </c>
      <c r="CB27" s="48">
        <v>-0.12249775000000047</v>
      </c>
      <c r="CC27" s="48">
        <v>2.2300512000000059</v>
      </c>
      <c r="CD27" s="48">
        <v>2.5498763999999778</v>
      </c>
      <c r="CE27" s="48">
        <v>38.110365019033352</v>
      </c>
      <c r="CF27" s="48">
        <v>38.214340734906102</v>
      </c>
      <c r="CG27" s="48">
        <v>382.14340734906091</v>
      </c>
      <c r="CH27" s="48">
        <v>211.00913347711705</v>
      </c>
      <c r="CI27" s="48">
        <v>38.965165734906087</v>
      </c>
      <c r="CJ27" s="48">
        <v>17.556449732604896</v>
      </c>
      <c r="CK27" s="48">
        <v>3.6249999999999849</v>
      </c>
      <c r="CL27" s="48">
        <v>-3.6228062657119846</v>
      </c>
      <c r="CM27" s="48">
        <v>62.493989227117318</v>
      </c>
      <c r="CN27" s="48">
        <v>8.1013147193187987</v>
      </c>
      <c r="CO27" s="48">
        <v>2.6249999999999849</v>
      </c>
      <c r="CP27" s="48">
        <v>59.396590175159155</v>
      </c>
      <c r="CQ27" s="48">
        <v>4.4999999999999964</v>
      </c>
      <c r="CR27" s="48">
        <v>1.8500000000000037E-2</v>
      </c>
      <c r="CS27" s="48">
        <v>-0.15409577283849343</v>
      </c>
      <c r="CT27" s="48">
        <v>1.7585752725782973</v>
      </c>
      <c r="CU27" s="48">
        <v>2.08</v>
      </c>
      <c r="CV27" s="48">
        <v>1.0216241130825952</v>
      </c>
      <c r="CW27" s="48">
        <v>-11.249849999999997</v>
      </c>
      <c r="CX27" s="48">
        <v>1.8085752725782973</v>
      </c>
      <c r="CY27" s="48">
        <v>-0.12200535319599855</v>
      </c>
      <c r="CZ27" s="48">
        <v>2.2180774665042113</v>
      </c>
      <c r="DA27" s="48">
        <v>-3.7548391517089841</v>
      </c>
      <c r="DB27" s="48">
        <v>26.635582069225954</v>
      </c>
      <c r="DC27" s="48">
        <v>46.783794786241387</v>
      </c>
      <c r="DD27" s="48">
        <v>0.17279928800000002</v>
      </c>
      <c r="DE27" s="48">
        <v>458.75768400564493</v>
      </c>
      <c r="DF27" s="48">
        <v>63.014588452200194</v>
      </c>
      <c r="DG27" s="48">
        <v>458.35768400564496</v>
      </c>
      <c r="DH27" s="48">
        <v>2.2691107201651857</v>
      </c>
      <c r="DI27" s="48">
        <v>26.635702183024069</v>
      </c>
      <c r="DJ27" s="48">
        <v>7.6683181050000027</v>
      </c>
      <c r="DK27" s="48">
        <v>0.1736392394368016</v>
      </c>
      <c r="DL27" s="48">
        <v>-1.0940127276563044E-2</v>
      </c>
      <c r="DM27" s="48">
        <v>1.8161906730301165</v>
      </c>
      <c r="DN27" s="48">
        <v>326.43405693758046</v>
      </c>
      <c r="DO27" s="48">
        <v>4.4999999999999964</v>
      </c>
      <c r="DP27" s="48">
        <v>0.24435907787847277</v>
      </c>
      <c r="DQ27" s="48">
        <v>637.88303350122487</v>
      </c>
      <c r="DR27" s="48">
        <v>30.419619512087799</v>
      </c>
      <c r="DS27" s="48">
        <v>1.8500000238418631E-2</v>
      </c>
      <c r="DT27" s="48">
        <v>0.17279929264783858</v>
      </c>
      <c r="DU27" s="48">
        <v>-92.844249024938165</v>
      </c>
      <c r="DV27" s="48">
        <v>9.5945861431390111E-2</v>
      </c>
      <c r="DW27" s="48">
        <v>9.8454520692608067</v>
      </c>
      <c r="DX27" s="48">
        <v>12.847549945009874</v>
      </c>
      <c r="DY27" s="48">
        <v>0.40950219392591403</v>
      </c>
      <c r="DZ27" s="48">
        <v>0.499502193925914</v>
      </c>
      <c r="EA27" s="48">
        <v>13.779851790249008</v>
      </c>
      <c r="EB27" s="48">
        <v>0.14041664345019594</v>
      </c>
      <c r="EC27" s="48">
        <v>0.14041664345019592</v>
      </c>
      <c r="ED27" s="48">
        <v>2.2188025455312608</v>
      </c>
      <c r="EE27" s="48">
        <v>2.2188025455312607E-2</v>
      </c>
      <c r="EF27" s="48">
        <v>-0.11094012727656305</v>
      </c>
      <c r="EG27" s="48">
        <v>-0.10094012727656305</v>
      </c>
      <c r="EH27" s="48">
        <v>-0.1245424473509196</v>
      </c>
      <c r="EI27" s="48">
        <v>2.07357579</v>
      </c>
      <c r="EJ27" s="48">
        <v>-0.15260167000000036</v>
      </c>
      <c r="EK27" s="48">
        <v>-3.2599879999999699E-2</v>
      </c>
      <c r="EL27" s="48">
        <v>27.378971242482564</v>
      </c>
      <c r="EM27" s="48">
        <v>27.119033167006151</v>
      </c>
      <c r="EN27" s="48">
        <v>-0.72974107882332595</v>
      </c>
      <c r="EO27" s="48">
        <v>15.680758178186254</v>
      </c>
      <c r="EP27" s="48">
        <v>60.745911372965658</v>
      </c>
      <c r="EQ27" s="48">
        <v>32.653480951212181</v>
      </c>
      <c r="ER27" s="48">
        <v>9.5956756577724581E-2</v>
      </c>
      <c r="ES27" s="48">
        <v>1.7785752725782973</v>
      </c>
      <c r="ET27" s="48">
        <v>37.54839151708984</v>
      </c>
      <c r="EU27" s="48">
        <v>2.2200968503132388</v>
      </c>
      <c r="EV27" s="48">
        <v>0.12999999523162833</v>
      </c>
      <c r="EW27" s="48">
        <v>1.8944434676527879</v>
      </c>
      <c r="EX27" s="48">
        <v>1.500000000000043E-2</v>
      </c>
      <c r="EY27" s="48">
        <v>64.198167543756</v>
      </c>
      <c r="EZ27" s="48">
        <v>53.948996544328402</v>
      </c>
    </row>
    <row r="28" spans="2:156" x14ac:dyDescent="0.25">
      <c r="B28" s="39">
        <v>46388</v>
      </c>
      <c r="C28" s="48">
        <v>25.239681191784154</v>
      </c>
      <c r="D28" s="48">
        <v>27.450216118249489</v>
      </c>
      <c r="E28" s="48">
        <v>43.998004213659208</v>
      </c>
      <c r="F28" s="48">
        <v>43.998004213659208</v>
      </c>
      <c r="G28" s="48">
        <v>26.943785974379221</v>
      </c>
      <c r="H28" s="48">
        <v>16.989902636279766</v>
      </c>
      <c r="I28" s="48">
        <v>38.987411994160105</v>
      </c>
      <c r="J28" s="48">
        <v>170.59519503788997</v>
      </c>
      <c r="K28" s="48">
        <v>179.5027733511856</v>
      </c>
      <c r="L28" s="48">
        <v>25.876511787184267</v>
      </c>
      <c r="M28" s="48">
        <v>34.932860490973859</v>
      </c>
      <c r="N28" s="48">
        <v>26.065952488192163</v>
      </c>
      <c r="O28" s="48">
        <v>22.108606604551039</v>
      </c>
      <c r="P28" s="48">
        <v>22.108606604551039</v>
      </c>
      <c r="Q28" s="48">
        <v>2.4598996000000035</v>
      </c>
      <c r="R28" s="48">
        <v>2.5499599999999853</v>
      </c>
      <c r="S28" s="48">
        <v>3.3499799999999862</v>
      </c>
      <c r="T28" s="48">
        <v>4.0498866000000051</v>
      </c>
      <c r="U28" s="48">
        <v>-10.611202777740706</v>
      </c>
      <c r="V28" s="48">
        <v>-7.0947523278321212</v>
      </c>
      <c r="W28" s="48">
        <v>-6.7365146658465644E-2</v>
      </c>
      <c r="X28" s="48">
        <v>1153.3704444824218</v>
      </c>
      <c r="Y28" s="48">
        <v>1.6580824561271796</v>
      </c>
      <c r="Z28" s="48">
        <v>1.639971117430874</v>
      </c>
      <c r="AA28" s="48">
        <v>1.0949464178492883</v>
      </c>
      <c r="AB28" s="48">
        <v>1.0949464178492883</v>
      </c>
      <c r="AC28" s="48">
        <v>1.0199966462716454</v>
      </c>
      <c r="AD28" s="48">
        <v>1.0199966462716454</v>
      </c>
      <c r="AE28" s="48">
        <v>25.538510122445828</v>
      </c>
      <c r="AF28" s="48">
        <v>29.538510122445828</v>
      </c>
      <c r="AG28" s="48">
        <v>0.18373558911946858</v>
      </c>
      <c r="AH28" s="48">
        <v>-60.777423026485621</v>
      </c>
      <c r="AI28" s="48">
        <v>3.6330469503993505</v>
      </c>
      <c r="AJ28" s="48">
        <v>2.929971117430874</v>
      </c>
      <c r="AK28" s="48">
        <v>55.535961156125232</v>
      </c>
      <c r="AL28" s="48">
        <v>1.659971117430874</v>
      </c>
      <c r="AM28" s="48">
        <v>-9.1329458296538088E-2</v>
      </c>
      <c r="AN28" s="48">
        <v>-3.3925000316230566E-2</v>
      </c>
      <c r="AO28" s="48">
        <v>-0.12982220999999991</v>
      </c>
      <c r="AP28" s="48">
        <v>-0.12883657195921963</v>
      </c>
      <c r="AQ28" s="48">
        <v>-0.8916847665214388</v>
      </c>
      <c r="AR28" s="48">
        <v>18.728098775865664</v>
      </c>
      <c r="AS28" s="48">
        <v>-0.18339502015272388</v>
      </c>
      <c r="AT28" s="48">
        <v>27.634834846097998</v>
      </c>
      <c r="AU28" s="48">
        <v>8.9756099999999853E-2</v>
      </c>
      <c r="AV28" s="48">
        <v>-0.10981685399418814</v>
      </c>
      <c r="AW28" s="48">
        <v>-2.5114530000000163E-2</v>
      </c>
      <c r="AX28" s="48">
        <v>0.17309897145696262</v>
      </c>
      <c r="AY28" s="48">
        <v>1.9159835768025173</v>
      </c>
      <c r="AZ28" s="48">
        <v>-10.532416684227588</v>
      </c>
      <c r="BA28" s="48">
        <v>1.9918522390420061</v>
      </c>
      <c r="BB28" s="48">
        <v>-0.15734707671922826</v>
      </c>
      <c r="BC28" s="48">
        <v>10.492291102927902</v>
      </c>
      <c r="BD28" s="48">
        <v>70.162430453814295</v>
      </c>
      <c r="BE28" s="48">
        <v>445.53168143522743</v>
      </c>
      <c r="BF28" s="48">
        <v>-0.8916847665214388</v>
      </c>
      <c r="BG28" s="48">
        <v>3.995815760404744</v>
      </c>
      <c r="BH28" s="48">
        <v>2.8109187499999999</v>
      </c>
      <c r="BI28" s="48">
        <v>15.049759999999999</v>
      </c>
      <c r="BJ28" s="48">
        <v>17.850543750000025</v>
      </c>
      <c r="BK28" s="48">
        <v>184.18803596438704</v>
      </c>
      <c r="BL28" s="48">
        <v>-0.18734707671922826</v>
      </c>
      <c r="BM28" s="48">
        <v>55.625340048156325</v>
      </c>
      <c r="BN28" s="48">
        <v>2.1649512104989688</v>
      </c>
      <c r="BO28" s="48">
        <v>-0.10118952308421082</v>
      </c>
      <c r="BP28" s="48">
        <v>-9.6329458296538092E-2</v>
      </c>
      <c r="BQ28" s="48">
        <v>92.366162747955315</v>
      </c>
      <c r="BR28" s="48">
        <v>1.8753265692000001</v>
      </c>
      <c r="BS28" s="48">
        <v>-3.1921236599494737E-2</v>
      </c>
      <c r="BT28" s="48">
        <v>-9.6329458296538092E-2</v>
      </c>
      <c r="BU28" s="48">
        <v>1.5537872665296786</v>
      </c>
      <c r="BV28" s="48">
        <v>-0.11737199330966856</v>
      </c>
      <c r="BW28" s="48">
        <v>1.5499711174308739</v>
      </c>
      <c r="BX28" s="48">
        <v>2.1359273029999999</v>
      </c>
      <c r="BY28" s="48">
        <v>3.2199903999999946</v>
      </c>
      <c r="BZ28" s="48">
        <v>3.1500586000000088</v>
      </c>
      <c r="CA28" s="48">
        <v>2.0649512104989687</v>
      </c>
      <c r="CB28" s="48">
        <v>-0.11737325000000044</v>
      </c>
      <c r="CC28" s="48">
        <v>3.1500586000000088</v>
      </c>
      <c r="CD28" s="48">
        <v>3.1198895999999725</v>
      </c>
      <c r="CE28" s="48">
        <v>38.055300581360711</v>
      </c>
      <c r="CF28" s="48">
        <v>38.172351148642591</v>
      </c>
      <c r="CG28" s="48">
        <v>381.72351148642582</v>
      </c>
      <c r="CH28" s="48">
        <v>209.854701731246</v>
      </c>
      <c r="CI28" s="48">
        <v>38.922351148642576</v>
      </c>
      <c r="CJ28" s="48">
        <v>17.489902636279766</v>
      </c>
      <c r="CK28" s="48">
        <v>3.8874999999999775</v>
      </c>
      <c r="CL28" s="48">
        <v>-3.6221852069103457</v>
      </c>
      <c r="CM28" s="48">
        <v>62.497357849216911</v>
      </c>
      <c r="CN28" s="48">
        <v>7.9595248294540779</v>
      </c>
      <c r="CO28" s="48">
        <v>2.8874999999999775</v>
      </c>
      <c r="CP28" s="48">
        <v>59.233654228613766</v>
      </c>
      <c r="CQ28" s="48">
        <v>4.4999999999999964</v>
      </c>
      <c r="CR28" s="48">
        <v>2.1524750000000044E-2</v>
      </c>
      <c r="CS28" s="48">
        <v>-0.15373558911946858</v>
      </c>
      <c r="CT28" s="48">
        <v>1.7499711174308741</v>
      </c>
      <c r="CU28" s="48">
        <v>2.08</v>
      </c>
      <c r="CV28" s="48">
        <v>1.0216241130825952</v>
      </c>
      <c r="CW28" s="48">
        <v>-11.000099999999996</v>
      </c>
      <c r="CX28" s="48">
        <v>1.7999711174308741</v>
      </c>
      <c r="CY28" s="48">
        <v>-9.2754569767257891E-2</v>
      </c>
      <c r="CZ28" s="48">
        <v>2.2185771341925569</v>
      </c>
      <c r="DA28" s="48">
        <v>-3.6946465099182126</v>
      </c>
      <c r="DB28" s="48">
        <v>26.585531303400316</v>
      </c>
      <c r="DC28" s="48">
        <v>46.783794786241387</v>
      </c>
      <c r="DD28" s="48">
        <v>0.17089511800000001</v>
      </c>
      <c r="DE28" s="48">
        <v>458.43046377934496</v>
      </c>
      <c r="DF28" s="48">
        <v>62.965034030589528</v>
      </c>
      <c r="DG28" s="48">
        <v>458.03046377934498</v>
      </c>
      <c r="DH28" s="48">
        <v>2.3083687829924164</v>
      </c>
      <c r="DI28" s="48">
        <v>26.585651191493302</v>
      </c>
      <c r="DJ28" s="48">
        <v>7.6683181050000027</v>
      </c>
      <c r="DK28" s="48">
        <v>0.21852324822299318</v>
      </c>
      <c r="DL28" s="48">
        <v>-1.0799178840125864E-2</v>
      </c>
      <c r="DM28" s="48">
        <v>1.7563741378813875</v>
      </c>
      <c r="DN28" s="48">
        <v>326.4751928926807</v>
      </c>
      <c r="DO28" s="48">
        <v>4.4999999999999964</v>
      </c>
      <c r="DP28" s="48">
        <v>0.2241313377605112</v>
      </c>
      <c r="DQ28" s="48">
        <v>638.63373649375126</v>
      </c>
      <c r="DR28" s="48">
        <v>30.419479918112298</v>
      </c>
      <c r="DS28" s="48">
        <v>2.1524750277400077E-2</v>
      </c>
      <c r="DT28" s="48">
        <v>0.17089512259662148</v>
      </c>
      <c r="DU28" s="48">
        <v>-94.810143728484931</v>
      </c>
      <c r="DV28" s="48">
        <v>0.14714854256091026</v>
      </c>
      <c r="DW28" s="48">
        <v>10.020198948191066</v>
      </c>
      <c r="DX28" s="48">
        <v>9.9280535709840834</v>
      </c>
      <c r="DY28" s="48">
        <v>0.41860601676168274</v>
      </c>
      <c r="DZ28" s="48">
        <v>0.50860601676168271</v>
      </c>
      <c r="EA28" s="48">
        <v>13.992068986624899</v>
      </c>
      <c r="EB28" s="48">
        <v>0.14041664345019594</v>
      </c>
      <c r="EC28" s="48">
        <v>0.14041664345019592</v>
      </c>
      <c r="ED28" s="48">
        <v>2.2159835768025173</v>
      </c>
      <c r="EE28" s="48">
        <v>2.2159835768025174E-2</v>
      </c>
      <c r="EF28" s="48">
        <v>-0.11079917884012587</v>
      </c>
      <c r="EG28" s="48">
        <v>-0.10079917884012587</v>
      </c>
      <c r="EH28" s="48">
        <v>-0.11736514665846565</v>
      </c>
      <c r="EI28" s="48">
        <v>2.0889726</v>
      </c>
      <c r="EJ28" s="48">
        <v>-0.14572393000000033</v>
      </c>
      <c r="EK28" s="48">
        <v>-2.5893159999999762E-2</v>
      </c>
      <c r="EL28" s="48">
        <v>27.400880992401525</v>
      </c>
      <c r="EM28" s="48">
        <v>27.162493156055842</v>
      </c>
      <c r="EN28" s="48">
        <v>-0.97666072522761371</v>
      </c>
      <c r="EO28" s="48">
        <v>15.60124747356431</v>
      </c>
      <c r="EP28" s="48">
        <v>61.093833092043127</v>
      </c>
      <c r="EQ28" s="48">
        <v>32.612004981580604</v>
      </c>
      <c r="ER28" s="48">
        <v>9.5956756577724581E-2</v>
      </c>
      <c r="ES28" s="48">
        <v>1.7699711174308741</v>
      </c>
      <c r="ET28" s="48">
        <v>36.946465099182127</v>
      </c>
      <c r="EU28" s="48">
        <v>2.2349512104989686</v>
      </c>
      <c r="EV28" s="48">
        <v>0.12245999550819388</v>
      </c>
      <c r="EW28" s="48">
        <v>1.9118522390420061</v>
      </c>
      <c r="EX28" s="48">
        <v>1.500000000000043E-2</v>
      </c>
      <c r="EY28" s="48">
        <v>64.436558972812506</v>
      </c>
      <c r="EZ28" s="48">
        <v>54.17653800394497</v>
      </c>
    </row>
    <row r="29" spans="2:156" x14ac:dyDescent="0.25">
      <c r="B29" s="39">
        <v>46419</v>
      </c>
      <c r="C29" s="48">
        <v>25.236143971234476</v>
      </c>
      <c r="D29" s="48">
        <v>27.413430164991208</v>
      </c>
      <c r="E29" s="48">
        <v>43.998004213659208</v>
      </c>
      <c r="F29" s="48">
        <v>43.998004213659208</v>
      </c>
      <c r="G29" s="48">
        <v>26.938397217184345</v>
      </c>
      <c r="H29" s="48">
        <v>16.984666581213006</v>
      </c>
      <c r="I29" s="48">
        <v>38.987411994160105</v>
      </c>
      <c r="J29" s="48">
        <v>171.43186449608802</v>
      </c>
      <c r="K29" s="48">
        <v>178.13827937492132</v>
      </c>
      <c r="L29" s="48">
        <v>25.871336484826831</v>
      </c>
      <c r="M29" s="48">
        <v>34.929367204924759</v>
      </c>
      <c r="N29" s="48">
        <v>25.974712530487718</v>
      </c>
      <c r="O29" s="48">
        <v>22.181550417583452</v>
      </c>
      <c r="P29" s="48">
        <v>22.181550417583452</v>
      </c>
      <c r="Q29" s="48">
        <v>2.4598996000000035</v>
      </c>
      <c r="R29" s="48">
        <v>2.5499599999999853</v>
      </c>
      <c r="S29" s="48">
        <v>3.3499799999999862</v>
      </c>
      <c r="T29" s="48">
        <v>4.0498866000000051</v>
      </c>
      <c r="U29" s="48">
        <v>-10.521277516378325</v>
      </c>
      <c r="V29" s="48">
        <v>-7.1184095126253766</v>
      </c>
      <c r="W29" s="48">
        <v>-4.7385958026393935E-2</v>
      </c>
      <c r="X29" s="48">
        <v>1153.3704444824218</v>
      </c>
      <c r="Y29" s="48">
        <v>1.6744524853023328</v>
      </c>
      <c r="Z29" s="48">
        <v>1.6447145855101337</v>
      </c>
      <c r="AA29" s="48">
        <v>1.0949464178492883</v>
      </c>
      <c r="AB29" s="48">
        <v>1.0949464178492883</v>
      </c>
      <c r="AC29" s="48">
        <v>1.0199966462716454</v>
      </c>
      <c r="AD29" s="48">
        <v>1.0199966462716454</v>
      </c>
      <c r="AE29" s="48">
        <v>25.508733510091961</v>
      </c>
      <c r="AF29" s="48">
        <v>29.508733510091961</v>
      </c>
      <c r="AG29" s="48">
        <v>0.18360276853354929</v>
      </c>
      <c r="AH29" s="48">
        <v>-60.104658688755208</v>
      </c>
      <c r="AI29" s="48">
        <v>3.6341320290491916</v>
      </c>
      <c r="AJ29" s="48">
        <v>2.9347145855101338</v>
      </c>
      <c r="AK29" s="48">
        <v>55.635836761199499</v>
      </c>
      <c r="AL29" s="48">
        <v>1.6647145855101337</v>
      </c>
      <c r="AM29" s="48">
        <v>-9.5038105354484217E-2</v>
      </c>
      <c r="AN29" s="48">
        <v>-3.3925000316230566E-2</v>
      </c>
      <c r="AO29" s="48">
        <v>-0.12117052499999992</v>
      </c>
      <c r="AP29" s="48">
        <v>-0.1245029070615021</v>
      </c>
      <c r="AQ29" s="48">
        <v>-0.91698124323530761</v>
      </c>
      <c r="AR29" s="48">
        <v>17.971723662098253</v>
      </c>
      <c r="AS29" s="48">
        <v>-0.17933539074880836</v>
      </c>
      <c r="AT29" s="48">
        <v>27.645134686185887</v>
      </c>
      <c r="AU29" s="48">
        <v>9.4065299999999838E-2</v>
      </c>
      <c r="AV29" s="48">
        <v>-9.7429443013925421E-2</v>
      </c>
      <c r="AW29" s="48">
        <v>-3.351495000000022E-3</v>
      </c>
      <c r="AX29" s="48">
        <v>0.17830209865877045</v>
      </c>
      <c r="AY29" s="48">
        <v>1.9082597502256513</v>
      </c>
      <c r="AZ29" s="48">
        <v>-10.466959927243003</v>
      </c>
      <c r="BA29" s="48">
        <v>1.9701545580782622</v>
      </c>
      <c r="BB29" s="48">
        <v>-0.15501382259396429</v>
      </c>
      <c r="BC29" s="48">
        <v>10.441340643184654</v>
      </c>
      <c r="BD29" s="48">
        <v>70.112719139593594</v>
      </c>
      <c r="BE29" s="48">
        <v>445.21601441417573</v>
      </c>
      <c r="BF29" s="48">
        <v>-0.91698124323530761</v>
      </c>
      <c r="BG29" s="48">
        <v>3.9371821585930991</v>
      </c>
      <c r="BH29" s="48">
        <v>2.8319828499999997</v>
      </c>
      <c r="BI29" s="48">
        <v>14.90016</v>
      </c>
      <c r="BJ29" s="48">
        <v>17.987925150000024</v>
      </c>
      <c r="BK29" s="48">
        <v>185.76690351280828</v>
      </c>
      <c r="BL29" s="48">
        <v>-0.18501382259396429</v>
      </c>
      <c r="BM29" s="48">
        <v>55.691880906233273</v>
      </c>
      <c r="BN29" s="48">
        <v>2.1484566567370327</v>
      </c>
      <c r="BO29" s="48">
        <v>-9.2612244454681261E-2</v>
      </c>
      <c r="BP29" s="48">
        <v>-0.10003810535448422</v>
      </c>
      <c r="BQ29" s="48">
        <v>91.369106718292244</v>
      </c>
      <c r="BR29" s="48">
        <v>1.8762646077</v>
      </c>
      <c r="BS29" s="48">
        <v>-4.5850364097401064E-2</v>
      </c>
      <c r="BT29" s="48">
        <v>-0.10003810535448422</v>
      </c>
      <c r="BU29" s="48">
        <v>1.5492448229567861</v>
      </c>
      <c r="BV29" s="48">
        <v>-9.6355993309668611E-2</v>
      </c>
      <c r="BW29" s="48">
        <v>1.5547145855101336</v>
      </c>
      <c r="BX29" s="48">
        <v>2.1367789589999999</v>
      </c>
      <c r="BY29" s="48">
        <v>3.2199903999999946</v>
      </c>
      <c r="BZ29" s="48">
        <v>3.1500586000000088</v>
      </c>
      <c r="CA29" s="48">
        <v>2.0484566567370326</v>
      </c>
      <c r="CB29" s="48">
        <v>-9.635725000000038E-2</v>
      </c>
      <c r="CC29" s="48">
        <v>3.1500586000000088</v>
      </c>
      <c r="CD29" s="48">
        <v>3.1198895999999725</v>
      </c>
      <c r="CE29" s="48">
        <v>38.012749569747264</v>
      </c>
      <c r="CF29" s="48">
        <v>38.12654432726422</v>
      </c>
      <c r="CG29" s="48">
        <v>381.26544327264213</v>
      </c>
      <c r="CH29" s="48">
        <v>208.72125965348172</v>
      </c>
      <c r="CI29" s="48">
        <v>38.879536562379073</v>
      </c>
      <c r="CJ29" s="48">
        <v>17.484666581213006</v>
      </c>
      <c r="CK29" s="48">
        <v>3.8874999999999775</v>
      </c>
      <c r="CL29" s="48">
        <v>-3.6325427050670855</v>
      </c>
      <c r="CM29" s="48">
        <v>62.504678194955453</v>
      </c>
      <c r="CN29" s="48">
        <v>7.8296080374098427</v>
      </c>
      <c r="CO29" s="48">
        <v>2.8874999999999775</v>
      </c>
      <c r="CP29" s="48">
        <v>59.142426249855866</v>
      </c>
      <c r="CQ29" s="48">
        <v>4.4999999999999964</v>
      </c>
      <c r="CR29" s="48">
        <v>2.1524750000000044E-2</v>
      </c>
      <c r="CS29" s="48">
        <v>-0.15360276853354929</v>
      </c>
      <c r="CT29" s="48">
        <v>1.7547145855101338</v>
      </c>
      <c r="CU29" s="48">
        <v>2.08</v>
      </c>
      <c r="CV29" s="48">
        <v>1.0216241130825952</v>
      </c>
      <c r="CW29" s="48">
        <v>-11.000099999999996</v>
      </c>
      <c r="CX29" s="48">
        <v>1.8047145855101339</v>
      </c>
      <c r="CY29" s="48">
        <v>-9.6323226348240865E-2</v>
      </c>
      <c r="CZ29" s="48">
        <v>2.2159329091121789</v>
      </c>
      <c r="DA29" s="48">
        <v>-3.6547642687316904</v>
      </c>
      <c r="DB29" s="48">
        <v>26.321552767689163</v>
      </c>
      <c r="DC29" s="48">
        <v>49.422364652485911</v>
      </c>
      <c r="DD29" s="48">
        <v>0.16379173599999999</v>
      </c>
      <c r="DE29" s="48">
        <v>458.10565774446462</v>
      </c>
      <c r="DF29" s="48">
        <v>62.911852315575935</v>
      </c>
      <c r="DG29" s="48">
        <v>457.70565774446465</v>
      </c>
      <c r="DH29" s="48">
        <v>2.3089102160099082</v>
      </c>
      <c r="DI29" s="48">
        <v>26.321671465364588</v>
      </c>
      <c r="DJ29" s="48">
        <v>7.563511935000002</v>
      </c>
      <c r="DK29" s="48">
        <v>0.21849008668640693</v>
      </c>
      <c r="DL29" s="48">
        <v>-1.041298751128257E-2</v>
      </c>
      <c r="DM29" s="48">
        <v>1.7516156763078534</v>
      </c>
      <c r="DN29" s="48">
        <v>326.91276571964897</v>
      </c>
      <c r="DO29" s="48">
        <v>4.4999999999999964</v>
      </c>
      <c r="DP29" s="48">
        <v>0.23810519214738912</v>
      </c>
      <c r="DQ29" s="48">
        <v>640.16660250220423</v>
      </c>
      <c r="DR29" s="48">
        <v>30.19579547792608</v>
      </c>
      <c r="DS29" s="48">
        <v>2.1524750277400077E-2</v>
      </c>
      <c r="DT29" s="48">
        <v>0.16379174040555949</v>
      </c>
      <c r="DU29" s="48">
        <v>-96.798795556698565</v>
      </c>
      <c r="DV29" s="48">
        <v>0.19223975631254586</v>
      </c>
      <c r="DW29" s="48">
        <v>10.614198469634911</v>
      </c>
      <c r="DX29" s="48">
        <v>10.965389075808607</v>
      </c>
      <c r="DY29" s="48">
        <v>0.41121832360204502</v>
      </c>
      <c r="DZ29" s="48">
        <v>0.50121832360204499</v>
      </c>
      <c r="EA29" s="48">
        <v>14.606079025247951</v>
      </c>
      <c r="EB29" s="48">
        <v>0.14041664345019594</v>
      </c>
      <c r="EC29" s="48">
        <v>0.14041664345019592</v>
      </c>
      <c r="ED29" s="48">
        <v>2.2082597502256514</v>
      </c>
      <c r="EE29" s="48">
        <v>2.2082597502256513E-2</v>
      </c>
      <c r="EF29" s="48">
        <v>-0.11041298751128258</v>
      </c>
      <c r="EG29" s="48">
        <v>-0.10041298751128258</v>
      </c>
      <c r="EH29" s="48">
        <v>-9.7385958026393937E-2</v>
      </c>
      <c r="EI29" s="48">
        <v>2.0729515949999997</v>
      </c>
      <c r="EJ29" s="48">
        <v>-0.13424652000000031</v>
      </c>
      <c r="EK29" s="48">
        <v>-1.1360259999999895E-2</v>
      </c>
      <c r="EL29" s="48">
        <v>27.400880992401525</v>
      </c>
      <c r="EM29" s="48">
        <v>27.208669394421136</v>
      </c>
      <c r="EN29" s="48">
        <v>-1.1900143318405196</v>
      </c>
      <c r="EO29" s="48">
        <v>15.761827916232155</v>
      </c>
      <c r="EP29" s="48">
        <v>61.399027582461969</v>
      </c>
      <c r="EQ29" s="48">
        <v>32.881601626468637</v>
      </c>
      <c r="ER29" s="48">
        <v>9.5956756577724581E-2</v>
      </c>
      <c r="ES29" s="48">
        <v>1.7747145855101338</v>
      </c>
      <c r="ET29" s="48">
        <v>36.547642687316902</v>
      </c>
      <c r="EU29" s="48">
        <v>2.2184566567370325</v>
      </c>
      <c r="EV29" s="48">
        <v>0.12245999550819388</v>
      </c>
      <c r="EW29" s="48">
        <v>1.8901545580782622</v>
      </c>
      <c r="EX29" s="48">
        <v>1.500000000000043E-2</v>
      </c>
      <c r="EY29" s="48">
        <v>64.668507390272893</v>
      </c>
      <c r="EZ29" s="48">
        <v>54.404079463561537</v>
      </c>
    </row>
    <row r="30" spans="2:156" x14ac:dyDescent="0.25">
      <c r="B30" s="39">
        <v>46447</v>
      </c>
      <c r="C30" s="48">
        <v>25.215223573201548</v>
      </c>
      <c r="D30" s="48">
        <v>27.382442345993898</v>
      </c>
      <c r="E30" s="48">
        <v>43.324045064160451</v>
      </c>
      <c r="F30" s="48">
        <v>43.324045064160451</v>
      </c>
      <c r="G30" s="48">
        <v>26.935702838586909</v>
      </c>
      <c r="H30" s="48">
        <v>16.939082653227661</v>
      </c>
      <c r="I30" s="48">
        <v>38.983513252960691</v>
      </c>
      <c r="J30" s="48">
        <v>172.23438418048204</v>
      </c>
      <c r="K30" s="48">
        <v>176.89946247541823</v>
      </c>
      <c r="L30" s="48">
        <v>25.868748833648112</v>
      </c>
      <c r="M30" s="48">
        <v>34.929367204924759</v>
      </c>
      <c r="N30" s="48">
        <v>25.893899996520929</v>
      </c>
      <c r="O30" s="48">
        <v>22.247862974885642</v>
      </c>
      <c r="P30" s="48">
        <v>22.247862974885642</v>
      </c>
      <c r="Q30" s="48">
        <v>2.4598996000000035</v>
      </c>
      <c r="R30" s="48">
        <v>2.5499599999999853</v>
      </c>
      <c r="S30" s="48">
        <v>3.3499799999999862</v>
      </c>
      <c r="T30" s="48">
        <v>4.0498866000000051</v>
      </c>
      <c r="U30" s="48">
        <v>-10.362586974850601</v>
      </c>
      <c r="V30" s="48">
        <v>-7.0346620951957766</v>
      </c>
      <c r="W30" s="48">
        <v>8.6080623640953924E-3</v>
      </c>
      <c r="X30" s="48">
        <v>1154.4055795043946</v>
      </c>
      <c r="Y30" s="48">
        <v>1.8467092980236177</v>
      </c>
      <c r="Z30" s="48">
        <v>1.6594971976466626</v>
      </c>
      <c r="AA30" s="48">
        <v>1.0949464178492883</v>
      </c>
      <c r="AB30" s="48">
        <v>1.0949464178492883</v>
      </c>
      <c r="AC30" s="48">
        <v>1.0199966462716454</v>
      </c>
      <c r="AD30" s="48">
        <v>1.0199966462716454</v>
      </c>
      <c r="AE30" s="48">
        <v>25.347617268071563</v>
      </c>
      <c r="AF30" s="48">
        <v>29.347617268071563</v>
      </c>
      <c r="AG30" s="48">
        <v>0.18221279296431675</v>
      </c>
      <c r="AH30" s="48">
        <v>-59.322797431392843</v>
      </c>
      <c r="AI30" s="48">
        <v>3.6467733839194034</v>
      </c>
      <c r="AJ30" s="48">
        <v>2.9494971976466626</v>
      </c>
      <c r="AK30" s="48">
        <v>55.836037112567887</v>
      </c>
      <c r="AL30" s="48">
        <v>1.6794971976466626</v>
      </c>
      <c r="AM30" s="48">
        <v>-0.13579083845408663</v>
      </c>
      <c r="AN30" s="48">
        <v>-3.3925000316230566E-2</v>
      </c>
      <c r="AO30" s="48">
        <v>-0.23500354499999987</v>
      </c>
      <c r="AP30" s="48">
        <v>-0.24750389415845231</v>
      </c>
      <c r="AQ30" s="48">
        <v>-0.93241547424407323</v>
      </c>
      <c r="AR30" s="48">
        <v>16.966064538661957</v>
      </c>
      <c r="AS30" s="48">
        <v>-0.17524803231645503</v>
      </c>
      <c r="AT30" s="48">
        <v>27.603935325834325</v>
      </c>
      <c r="AU30" s="48">
        <v>9.8374499999999837E-2</v>
      </c>
      <c r="AV30" s="48">
        <v>-8.5042032033662687E-2</v>
      </c>
      <c r="AW30" s="48">
        <v>-6.1950000000000408E-2</v>
      </c>
      <c r="AX30" s="48">
        <v>0.18357011913285359</v>
      </c>
      <c r="AY30" s="48">
        <v>1.8949883919786357</v>
      </c>
      <c r="AZ30" s="48">
        <v>-10.38013592794494</v>
      </c>
      <c r="BA30" s="48">
        <v>1.9427678525070327</v>
      </c>
      <c r="BB30" s="48">
        <v>-0.15265661092304098</v>
      </c>
      <c r="BC30" s="48">
        <v>10.193355309234398</v>
      </c>
      <c r="BD30" s="48">
        <v>70.062954225053218</v>
      </c>
      <c r="BE30" s="48">
        <v>444.90000703090459</v>
      </c>
      <c r="BF30" s="48">
        <v>-0.93241547424407323</v>
      </c>
      <c r="BG30" s="48">
        <v>3.8497454953188184</v>
      </c>
      <c r="BH30" s="48">
        <v>2.8544701999999997</v>
      </c>
      <c r="BI30" s="48">
        <v>14.650327999999998</v>
      </c>
      <c r="BJ30" s="48">
        <v>18.123498900000023</v>
      </c>
      <c r="BK30" s="48">
        <v>187.61233311485907</v>
      </c>
      <c r="BL30" s="48">
        <v>-0.18265661092304097</v>
      </c>
      <c r="BM30" s="48">
        <v>55.825412718114599</v>
      </c>
      <c r="BN30" s="48">
        <v>2.1263379716398862</v>
      </c>
      <c r="BO30" s="48">
        <v>-6.6537261153226987E-2</v>
      </c>
      <c r="BP30" s="48">
        <v>-0.14079083845408663</v>
      </c>
      <c r="BQ30" s="48">
        <v>90.122786681213384</v>
      </c>
      <c r="BR30" s="48">
        <v>1.8899599698</v>
      </c>
      <c r="BS30" s="48">
        <v>-0.23038638893482599</v>
      </c>
      <c r="BT30" s="48">
        <v>-0.14079083845408663</v>
      </c>
      <c r="BU30" s="48">
        <v>1.5661334561198408</v>
      </c>
      <c r="BV30" s="48">
        <v>-3.8543493309668685E-2</v>
      </c>
      <c r="BW30" s="48">
        <v>1.5694971976466625</v>
      </c>
      <c r="BX30" s="48">
        <v>2.149766713</v>
      </c>
      <c r="BY30" s="48">
        <v>3.2199903999999946</v>
      </c>
      <c r="BZ30" s="48">
        <v>3.1500586000000088</v>
      </c>
      <c r="CA30" s="48">
        <v>2.0263379716398862</v>
      </c>
      <c r="CB30" s="48">
        <v>-3.8544750000000148E-2</v>
      </c>
      <c r="CC30" s="48">
        <v>3.1500586000000088</v>
      </c>
      <c r="CD30" s="48">
        <v>3.1198895999999725</v>
      </c>
      <c r="CE30" s="48">
        <v>37.985941310895562</v>
      </c>
      <c r="CF30" s="48">
        <v>38.088371976115575</v>
      </c>
      <c r="CG30" s="48">
        <v>380.8837197611557</v>
      </c>
      <c r="CH30" s="48">
        <v>207.73474525246468</v>
      </c>
      <c r="CI30" s="48">
        <v>38.836721976115562</v>
      </c>
      <c r="CJ30" s="48">
        <v>17.439082653227661</v>
      </c>
      <c r="CK30" s="48">
        <v>3.8874999999999775</v>
      </c>
      <c r="CL30" s="48">
        <v>-3.6221552489343445</v>
      </c>
      <c r="CM30" s="48">
        <v>62.564277138980479</v>
      </c>
      <c r="CN30" s="48">
        <v>7.6486303226166994</v>
      </c>
      <c r="CO30" s="48">
        <v>2.8874999999999775</v>
      </c>
      <c r="CP30" s="48">
        <v>59.146716908919352</v>
      </c>
      <c r="CQ30" s="48">
        <v>4.4999999999999964</v>
      </c>
      <c r="CR30" s="48">
        <v>2.1524750000000044E-2</v>
      </c>
      <c r="CS30" s="48">
        <v>-0.15221279296431675</v>
      </c>
      <c r="CT30" s="48">
        <v>1.7694971976466627</v>
      </c>
      <c r="CU30" s="48">
        <v>2.08</v>
      </c>
      <c r="CV30" s="48">
        <v>1.0216241130825952</v>
      </c>
      <c r="CW30" s="48">
        <v>-11.000099999999996</v>
      </c>
      <c r="CX30" s="48">
        <v>1.8194971976466627</v>
      </c>
      <c r="CY30" s="48">
        <v>-0.13555811451352071</v>
      </c>
      <c r="CZ30" s="48">
        <v>2.2081702085442654</v>
      </c>
      <c r="DA30" s="48">
        <v>-3.6049114672485354</v>
      </c>
      <c r="DB30" s="48">
        <v>25.788211139502014</v>
      </c>
      <c r="DC30" s="48">
        <v>49.422364652485911</v>
      </c>
      <c r="DD30" s="48">
        <v>0.153592008</v>
      </c>
      <c r="DE30" s="48">
        <v>457.82635749874788</v>
      </c>
      <c r="DF30" s="48">
        <v>62.85790635144231</v>
      </c>
      <c r="DG30" s="48">
        <v>457.4263574987479</v>
      </c>
      <c r="DH30" s="48">
        <v>2.3581131635871708</v>
      </c>
      <c r="DI30" s="48">
        <v>25.788327432060534</v>
      </c>
      <c r="DJ30" s="48">
        <v>7.4055432150000007</v>
      </c>
      <c r="DK30" s="48">
        <v>0.21845878763819757</v>
      </c>
      <c r="DL30" s="48">
        <v>-9.7494195989317883E-3</v>
      </c>
      <c r="DM30" s="48">
        <v>1.7693889572842363</v>
      </c>
      <c r="DN30" s="48">
        <v>327.46169879171725</v>
      </c>
      <c r="DO30" s="48">
        <v>4.4999999999999964</v>
      </c>
      <c r="DP30" s="48">
        <v>0.25222053947160306</v>
      </c>
      <c r="DQ30" s="48">
        <v>641.23907251092089</v>
      </c>
      <c r="DR30" s="48">
        <v>29.688227499283226</v>
      </c>
      <c r="DS30" s="48">
        <v>2.1524750277400077E-2</v>
      </c>
      <c r="DT30" s="48">
        <v>0.15359201213121412</v>
      </c>
      <c r="DU30" s="48">
        <v>-107.10397064773591</v>
      </c>
      <c r="DV30" s="48">
        <v>0.22736329206289366</v>
      </c>
      <c r="DW30" s="48">
        <v>18.735291602227953</v>
      </c>
      <c r="DX30" s="48">
        <v>28.053020815533941</v>
      </c>
      <c r="DY30" s="48">
        <v>0.38867301089760264</v>
      </c>
      <c r="DZ30" s="48">
        <v>0.47867301089760261</v>
      </c>
      <c r="EA30" s="48">
        <v>22.69937660465169</v>
      </c>
      <c r="EB30" s="48">
        <v>0.14041664345019594</v>
      </c>
      <c r="EC30" s="48">
        <v>0.14041664345019592</v>
      </c>
      <c r="ED30" s="48">
        <v>2.1949883919786357</v>
      </c>
      <c r="EE30" s="48">
        <v>2.1949883919786358E-2</v>
      </c>
      <c r="EF30" s="48">
        <v>-0.10974941959893179</v>
      </c>
      <c r="EG30" s="48">
        <v>-9.9749419598931799E-2</v>
      </c>
      <c r="EH30" s="48">
        <v>-4.139193763590461E-2</v>
      </c>
      <c r="EI30" s="48">
        <v>2.0513128350000001</v>
      </c>
      <c r="EJ30" s="48">
        <v>-0.12275460000000028</v>
      </c>
      <c r="EK30" s="48">
        <v>3.1701299999999707E-3</v>
      </c>
      <c r="EL30" s="48">
        <v>27.403619711141395</v>
      </c>
      <c r="EM30" s="48">
        <v>27.246696884839618</v>
      </c>
      <c r="EN30" s="48">
        <v>-1.9496488303253816</v>
      </c>
      <c r="EO30" s="48">
        <v>15.903699957812485</v>
      </c>
      <c r="EP30" s="48">
        <v>61.661494844222169</v>
      </c>
      <c r="EQ30" s="48">
        <v>33.124250029189191</v>
      </c>
      <c r="ER30" s="48">
        <v>9.5956756577724581E-2</v>
      </c>
      <c r="ES30" s="48">
        <v>1.7894971976466627</v>
      </c>
      <c r="ET30" s="48">
        <v>36.049114672485352</v>
      </c>
      <c r="EU30" s="48">
        <v>2.1963379716398861</v>
      </c>
      <c r="EV30" s="48">
        <v>0.12245999550819388</v>
      </c>
      <c r="EW30" s="48">
        <v>1.8627678525070326</v>
      </c>
      <c r="EX30" s="48">
        <v>1.500000000000043E-2</v>
      </c>
      <c r="EY30" s="48">
        <v>64.881126772944896</v>
      </c>
      <c r="EZ30" s="48">
        <v>54.609950307976533</v>
      </c>
    </row>
    <row r="31" spans="2:156" x14ac:dyDescent="0.25">
      <c r="B31" s="39">
        <v>46478</v>
      </c>
      <c r="C31" s="48">
        <v>25.17968505485744</v>
      </c>
      <c r="D31" s="48">
        <v>27.350930518480787</v>
      </c>
      <c r="E31" s="48">
        <v>42.390959790924789</v>
      </c>
      <c r="F31" s="48">
        <v>42.390959790924789</v>
      </c>
      <c r="G31" s="48">
        <v>26.929230149537766</v>
      </c>
      <c r="H31" s="48">
        <v>16.926791296109702</v>
      </c>
      <c r="I31" s="48">
        <v>38.984363315362529</v>
      </c>
      <c r="J31" s="48">
        <v>169.480810442207</v>
      </c>
      <c r="K31" s="48">
        <v>171.98357167927048</v>
      </c>
      <c r="L31" s="48">
        <v>25.862306079041154</v>
      </c>
      <c r="M31" s="48">
        <v>34.930289451813159</v>
      </c>
      <c r="N31" s="48">
        <v>25.809948506836282</v>
      </c>
      <c r="O31" s="48">
        <v>21.964863378908529</v>
      </c>
      <c r="P31" s="48">
        <v>21.964863378908529</v>
      </c>
      <c r="Q31" s="48">
        <v>2.4600000000000075</v>
      </c>
      <c r="R31" s="48">
        <v>2.5499999999999932</v>
      </c>
      <c r="S31" s="48">
        <v>3.3499999999999979</v>
      </c>
      <c r="T31" s="48">
        <v>4.050000000000006</v>
      </c>
      <c r="U31" s="48">
        <v>-10.201668735498467</v>
      </c>
      <c r="V31" s="48">
        <v>-6.6787978541380104</v>
      </c>
      <c r="W31" s="48">
        <v>4.7631945512604801E-2</v>
      </c>
      <c r="X31" s="48">
        <v>1191.9132440185547</v>
      </c>
      <c r="Y31" s="48">
        <v>1.9816498417712867</v>
      </c>
      <c r="Z31" s="48">
        <v>1.8541473728587206</v>
      </c>
      <c r="AA31" s="48">
        <v>1.094946417849288</v>
      </c>
      <c r="AB31" s="48">
        <v>1.094946417849288</v>
      </c>
      <c r="AC31" s="48">
        <v>1.0199966462716454</v>
      </c>
      <c r="AD31" s="48">
        <v>1.0199966462716454</v>
      </c>
      <c r="AE31" s="48">
        <v>25.175002968436001</v>
      </c>
      <c r="AF31" s="48">
        <v>29.175002968436001</v>
      </c>
      <c r="AG31" s="48">
        <v>0.18032634528943134</v>
      </c>
      <c r="AH31" s="48">
        <v>-58.518198661087787</v>
      </c>
      <c r="AI31" s="48">
        <v>3.6459427181465935</v>
      </c>
      <c r="AJ31" s="48">
        <v>3.1441473728587206</v>
      </c>
      <c r="AK31" s="48">
        <v>56.03643605784913</v>
      </c>
      <c r="AL31" s="48">
        <v>1.8741473728587206</v>
      </c>
      <c r="AM31" s="48">
        <v>-0.2049542299911446</v>
      </c>
      <c r="AN31" s="48">
        <v>-0.12445000134175639</v>
      </c>
      <c r="AO31" s="48">
        <v>-0.25990086600000006</v>
      </c>
      <c r="AP31" s="48">
        <v>-0.25555986940780612</v>
      </c>
      <c r="AQ31" s="48">
        <v>-0.95542193203486692</v>
      </c>
      <c r="AR31" s="48">
        <v>16.61872648405193</v>
      </c>
      <c r="AS31" s="48">
        <v>-0.17975571511269189</v>
      </c>
      <c r="AT31" s="48">
        <v>27.595852577126958</v>
      </c>
      <c r="AU31" s="48">
        <v>0.11899805357142852</v>
      </c>
      <c r="AV31" s="48">
        <v>-6.8268873435349958E-2</v>
      </c>
      <c r="AW31" s="48">
        <v>-0.20757577950000036</v>
      </c>
      <c r="AX31" s="48">
        <v>0.18231660979978059</v>
      </c>
      <c r="AY31" s="48">
        <v>1.8886642823718984</v>
      </c>
      <c r="AZ31" s="48">
        <v>-10.291679189967098</v>
      </c>
      <c r="BA31" s="48">
        <v>1.9600518296930849</v>
      </c>
      <c r="BB31" s="48">
        <v>-0.13283786912104129</v>
      </c>
      <c r="BC31" s="48">
        <v>9.1683065728838873</v>
      </c>
      <c r="BD31" s="48">
        <v>70.012945817456767</v>
      </c>
      <c r="BE31" s="48">
        <v>444.58215631654633</v>
      </c>
      <c r="BF31" s="48">
        <v>-0.95542193203486692</v>
      </c>
      <c r="BG31" s="48">
        <v>3.7639299552576793</v>
      </c>
      <c r="BH31" s="48">
        <v>2.8784894571428574</v>
      </c>
      <c r="BI31" s="48">
        <v>14.399425000000006</v>
      </c>
      <c r="BJ31" s="48">
        <v>18.281517428571465</v>
      </c>
      <c r="BK31" s="48">
        <v>199.68612000183361</v>
      </c>
      <c r="BL31" s="48">
        <v>-0.16283786912104128</v>
      </c>
      <c r="BM31" s="48">
        <v>55.941407914178122</v>
      </c>
      <c r="BN31" s="48">
        <v>2.1423684394928655</v>
      </c>
      <c r="BO31" s="48">
        <v>-6.1453533672099402E-2</v>
      </c>
      <c r="BP31" s="48">
        <v>-0.2099542299911446</v>
      </c>
      <c r="BQ31" s="48">
        <v>88.868490753173802</v>
      </c>
      <c r="BR31" s="48">
        <v>1.8889141320000005</v>
      </c>
      <c r="BS31" s="48">
        <v>-0.24286477295811382</v>
      </c>
      <c r="BT31" s="48">
        <v>-0.2099542299911446</v>
      </c>
      <c r="BU31" s="48">
        <v>1.6035606671126361</v>
      </c>
      <c r="BV31" s="48">
        <v>1.9191138331885694E-3</v>
      </c>
      <c r="BW31" s="48">
        <v>1.7641473728587205</v>
      </c>
      <c r="BX31" s="48">
        <v>2.1486549249999993</v>
      </c>
      <c r="BY31" s="48">
        <v>3.2200000000000046</v>
      </c>
      <c r="BZ31" s="48">
        <v>3.1500000000000057</v>
      </c>
      <c r="CA31" s="48">
        <v>2.0423684394928654</v>
      </c>
      <c r="CB31" s="48">
        <v>-6.0821428571433645E-3</v>
      </c>
      <c r="CC31" s="48">
        <v>3.1500000000000008</v>
      </c>
      <c r="CD31" s="48">
        <v>3.1199999999999903</v>
      </c>
      <c r="CE31" s="48">
        <v>37.961480237920547</v>
      </c>
      <c r="CF31" s="48">
        <v>38.041199444442512</v>
      </c>
      <c r="CG31" s="48">
        <v>380.41199444442509</v>
      </c>
      <c r="CH31" s="48">
        <v>206.75314840027929</v>
      </c>
      <c r="CI31" s="48">
        <v>38.793674444442502</v>
      </c>
      <c r="CJ31" s="48">
        <v>17.426791296109702</v>
      </c>
      <c r="CK31" s="48">
        <v>3.8874999999999793</v>
      </c>
      <c r="CL31" s="48">
        <v>-3.6102042576433013</v>
      </c>
      <c r="CM31" s="48">
        <v>62.659909365408289</v>
      </c>
      <c r="CN31" s="48">
        <v>7.467084145960186</v>
      </c>
      <c r="CO31" s="48">
        <v>2.8874999999999793</v>
      </c>
      <c r="CP31" s="48">
        <v>59.256727543688314</v>
      </c>
      <c r="CQ31" s="48">
        <v>4.4999999999999929</v>
      </c>
      <c r="CR31" s="48">
        <v>1.8500000000000075E-2</v>
      </c>
      <c r="CS31" s="48">
        <v>-0.15032634528943134</v>
      </c>
      <c r="CT31" s="48">
        <v>1.9641473728587207</v>
      </c>
      <c r="CU31" s="48">
        <v>2.0799999999999996</v>
      </c>
      <c r="CV31" s="48">
        <v>1.0216241130825952</v>
      </c>
      <c r="CW31" s="48">
        <v>-10.999999999999996</v>
      </c>
      <c r="CX31" s="48">
        <v>2.0141473728587207</v>
      </c>
      <c r="CY31" s="48">
        <v>-0.22124505612470272</v>
      </c>
      <c r="CZ31" s="48">
        <v>2.1946358491780424</v>
      </c>
      <c r="DA31" s="48">
        <v>-3.554739630126952</v>
      </c>
      <c r="DB31" s="48">
        <v>25.545190033970673</v>
      </c>
      <c r="DC31" s="48">
        <v>49.422331091678323</v>
      </c>
      <c r="DD31" s="48">
        <v>0.15069859999999999</v>
      </c>
      <c r="DE31" s="48">
        <v>457.48447540741194</v>
      </c>
      <c r="DF31" s="48">
        <v>62.819063525040654</v>
      </c>
      <c r="DG31" s="48">
        <v>457.08447540741196</v>
      </c>
      <c r="DH31" s="48">
        <v>2.4106708078040264</v>
      </c>
      <c r="DI31" s="48">
        <v>25.545162053994911</v>
      </c>
      <c r="DJ31" s="48">
        <v>7.2481500000000034</v>
      </c>
      <c r="DK31" s="48">
        <v>-0.45384814411718333</v>
      </c>
      <c r="DL31" s="48">
        <v>-9.4332141185949209E-3</v>
      </c>
      <c r="DM31" s="48">
        <v>1.6594935455281907</v>
      </c>
      <c r="DN31" s="48">
        <v>332.52008039526532</v>
      </c>
      <c r="DO31" s="48">
        <v>4.4999999999999929</v>
      </c>
      <c r="DP31" s="48">
        <v>0.22861245267881358</v>
      </c>
      <c r="DQ31" s="48">
        <v>641.16122440720062</v>
      </c>
      <c r="DR31" s="48">
        <v>29.443642779082687</v>
      </c>
      <c r="DS31" s="48">
        <v>1.8500000238418676E-2</v>
      </c>
      <c r="DT31" s="48">
        <v>0.150698600682829</v>
      </c>
      <c r="DU31" s="48">
        <v>-116.89652928160422</v>
      </c>
      <c r="DV31" s="48">
        <v>0.31453500411593727</v>
      </c>
      <c r="DW31" s="48">
        <v>18.900714073858403</v>
      </c>
      <c r="DX31" s="48">
        <v>32.046453655801891</v>
      </c>
      <c r="DY31" s="48">
        <v>0.18048847631932174</v>
      </c>
      <c r="DZ31" s="48">
        <v>0.27048847631932171</v>
      </c>
      <c r="EA31" s="48">
        <v>22.8514451835972</v>
      </c>
      <c r="EB31" s="48">
        <v>0.14041664345019597</v>
      </c>
      <c r="EC31" s="48">
        <v>0.14041664345019594</v>
      </c>
      <c r="ED31" s="48">
        <v>2.1886642823718985</v>
      </c>
      <c r="EE31" s="48">
        <v>2.1886642823718987E-2</v>
      </c>
      <c r="EF31" s="48">
        <v>-0.10943321411859493</v>
      </c>
      <c r="EG31" s="48">
        <v>-9.9433214118594931E-2</v>
      </c>
      <c r="EH31" s="48">
        <v>-2.3680544873952028E-3</v>
      </c>
      <c r="EI31" s="48">
        <v>2.0680931899999999</v>
      </c>
      <c r="EJ31" s="48">
        <v>-0.10412341071428587</v>
      </c>
      <c r="EK31" s="48">
        <v>1.8658955357142883E-2</v>
      </c>
      <c r="EL31" s="48">
        <v>27.405193064653819</v>
      </c>
      <c r="EM31" s="48">
        <v>27.289233958348689</v>
      </c>
      <c r="EN31" s="48">
        <v>-0.94944826306832586</v>
      </c>
      <c r="EO31" s="48">
        <v>15.329536200817683</v>
      </c>
      <c r="EP31" s="48">
        <v>63.635227208841776</v>
      </c>
      <c r="EQ31" s="48">
        <v>32.733432392121074</v>
      </c>
      <c r="ER31" s="48">
        <v>9.5956756577724581E-2</v>
      </c>
      <c r="ES31" s="48">
        <v>1.9841473728587207</v>
      </c>
      <c r="ET31" s="48">
        <v>35.547396301269522</v>
      </c>
      <c r="EU31" s="48">
        <v>2.2123684394928653</v>
      </c>
      <c r="EV31" s="48">
        <v>0.12999999523162836</v>
      </c>
      <c r="EW31" s="48">
        <v>1.8800518296930848</v>
      </c>
      <c r="EX31" s="48">
        <v>1.5000000000000898E-2</v>
      </c>
      <c r="EY31" s="48">
        <v>65.105730920495304</v>
      </c>
      <c r="EZ31" s="48">
        <v>54.835675385476932</v>
      </c>
    </row>
    <row r="32" spans="2:156" x14ac:dyDescent="0.25">
      <c r="B32" s="39">
        <v>46508</v>
      </c>
      <c r="C32" s="48">
        <v>25.141015052407052</v>
      </c>
      <c r="D32" s="48">
        <v>27.322439650747626</v>
      </c>
      <c r="E32" s="48">
        <v>41.429230903060009</v>
      </c>
      <c r="F32" s="48">
        <v>41.429230903060009</v>
      </c>
      <c r="G32" s="48">
        <v>26.926537764999722</v>
      </c>
      <c r="H32" s="48">
        <v>16.979609625418913</v>
      </c>
      <c r="I32" s="48">
        <v>38.984363315362529</v>
      </c>
      <c r="J32" s="48">
        <v>169.97139557471053</v>
      </c>
      <c r="K32" s="48">
        <v>170.70563352443824</v>
      </c>
      <c r="L32" s="48">
        <v>25.85713568598257</v>
      </c>
      <c r="M32" s="48">
        <v>34.9337863273214</v>
      </c>
      <c r="N32" s="48">
        <v>25.730422773438811</v>
      </c>
      <c r="O32" s="48">
        <v>22.033607524768815</v>
      </c>
      <c r="P32" s="48">
        <v>22.033607524768815</v>
      </c>
      <c r="Q32" s="48">
        <v>2.4600000000000075</v>
      </c>
      <c r="R32" s="48">
        <v>2.5499999999999932</v>
      </c>
      <c r="S32" s="48">
        <v>3.3499999999999979</v>
      </c>
      <c r="T32" s="48">
        <v>4.050000000000006</v>
      </c>
      <c r="U32" s="48">
        <v>-10.043650148553656</v>
      </c>
      <c r="V32" s="48">
        <v>-6.6751859156551046</v>
      </c>
      <c r="W32" s="48">
        <v>4.7492938677340536E-2</v>
      </c>
      <c r="X32" s="48">
        <v>1188.151782104492</v>
      </c>
      <c r="Y32" s="48">
        <v>1.9711483347282472</v>
      </c>
      <c r="Z32" s="48">
        <v>1.8591391369726198</v>
      </c>
      <c r="AA32" s="48">
        <v>1.094946417849288</v>
      </c>
      <c r="AB32" s="48">
        <v>1.094946417849288</v>
      </c>
      <c r="AC32" s="48">
        <v>1.0199966462716454</v>
      </c>
      <c r="AD32" s="48">
        <v>1.0199966462716454</v>
      </c>
      <c r="AE32" s="48">
        <v>25.099138833814099</v>
      </c>
      <c r="AF32" s="48">
        <v>29.099138833814099</v>
      </c>
      <c r="AG32" s="48">
        <v>0.17980965103579077</v>
      </c>
      <c r="AH32" s="48">
        <v>-57.639067800009791</v>
      </c>
      <c r="AI32" s="48">
        <v>3.6434018589193116</v>
      </c>
      <c r="AJ32" s="48">
        <v>3.1491391369726198</v>
      </c>
      <c r="AK32" s="48">
        <v>56.18743646943053</v>
      </c>
      <c r="AL32" s="48">
        <v>1.8791391369726198</v>
      </c>
      <c r="AM32" s="48">
        <v>-0.18162335840962948</v>
      </c>
      <c r="AN32" s="48">
        <v>-0.12445000134175639</v>
      </c>
      <c r="AO32" s="48">
        <v>-0.25309783800000007</v>
      </c>
      <c r="AP32" s="48">
        <v>-0.25040778911530459</v>
      </c>
      <c r="AQ32" s="48">
        <v>-1.1625907084770106</v>
      </c>
      <c r="AR32" s="48">
        <v>16.610677570283283</v>
      </c>
      <c r="AS32" s="48">
        <v>-0.16610212078422831</v>
      </c>
      <c r="AT32" s="48">
        <v>27.656343076623418</v>
      </c>
      <c r="AU32" s="48">
        <v>9.8941203214285678E-2</v>
      </c>
      <c r="AV32" s="48">
        <v>-7.6270805485257637E-2</v>
      </c>
      <c r="AW32" s="48">
        <v>-0.19735845600000035</v>
      </c>
      <c r="AX32" s="48">
        <v>0.15964725392303158</v>
      </c>
      <c r="AY32" s="48">
        <v>1.886851014429199</v>
      </c>
      <c r="AZ32" s="48">
        <v>-10.302260451261605</v>
      </c>
      <c r="BA32" s="48">
        <v>1.958526476311989</v>
      </c>
      <c r="BB32" s="48">
        <v>-0.12800489917214952</v>
      </c>
      <c r="BC32" s="48">
        <v>8.9027831678625642</v>
      </c>
      <c r="BD32" s="48">
        <v>70.012628166128849</v>
      </c>
      <c r="BE32" s="48">
        <v>444.58013923083911</v>
      </c>
      <c r="BF32" s="48">
        <v>-1.1625907084770106</v>
      </c>
      <c r="BG32" s="48">
        <v>3.7736632505497685</v>
      </c>
      <c r="BH32" s="48">
        <v>2.9458440285714289</v>
      </c>
      <c r="BI32" s="48">
        <v>14.250590000000004</v>
      </c>
      <c r="BJ32" s="48">
        <v>18.70734728571432</v>
      </c>
      <c r="BK32" s="48">
        <v>200.27182045087798</v>
      </c>
      <c r="BL32" s="48">
        <v>-0.15800489917214952</v>
      </c>
      <c r="BM32" s="48">
        <v>55.924592566810425</v>
      </c>
      <c r="BN32" s="48">
        <v>2.1181737302350205</v>
      </c>
      <c r="BO32" s="48">
        <v>-6.2361982662700571E-2</v>
      </c>
      <c r="BP32" s="48">
        <v>-0.18662335840962949</v>
      </c>
      <c r="BQ32" s="48">
        <v>87.866681150708857</v>
      </c>
      <c r="BR32" s="48">
        <v>1.8860796270000004</v>
      </c>
      <c r="BS32" s="48">
        <v>-0.24563841187867022</v>
      </c>
      <c r="BT32" s="48">
        <v>-0.18662335840962949</v>
      </c>
      <c r="BU32" s="48">
        <v>1.6180493124413935</v>
      </c>
      <c r="BV32" s="48">
        <v>2.3703856189028934E-3</v>
      </c>
      <c r="BW32" s="48">
        <v>1.7691391369726197</v>
      </c>
      <c r="BX32" s="48">
        <v>2.1460844221428563</v>
      </c>
      <c r="BY32" s="48">
        <v>3.2200000000000046</v>
      </c>
      <c r="BZ32" s="48">
        <v>3.1500000000000057</v>
      </c>
      <c r="CA32" s="48">
        <v>2.0181737302350204</v>
      </c>
      <c r="CB32" s="48">
        <v>-7.5132710714291987E-3</v>
      </c>
      <c r="CC32" s="48">
        <v>3.1500000000000008</v>
      </c>
      <c r="CD32" s="48">
        <v>3.1199999999999903</v>
      </c>
      <c r="CE32" s="48">
        <v>37.930489931180958</v>
      </c>
      <c r="CF32" s="48">
        <v>37.999491760410926</v>
      </c>
      <c r="CG32" s="48">
        <v>379.99491760410922</v>
      </c>
      <c r="CH32" s="48">
        <v>205.95098238479872</v>
      </c>
      <c r="CI32" s="48">
        <v>38.75114176041091</v>
      </c>
      <c r="CJ32" s="48">
        <v>17.479609625418913</v>
      </c>
      <c r="CK32" s="48">
        <v>3.8874999999999793</v>
      </c>
      <c r="CL32" s="48">
        <v>-3.4518140774154071</v>
      </c>
      <c r="CM32" s="48">
        <v>62.817712720591317</v>
      </c>
      <c r="CN32" s="48">
        <v>7.2857100279522786</v>
      </c>
      <c r="CO32" s="48">
        <v>2.8874999999999793</v>
      </c>
      <c r="CP32" s="48">
        <v>59.213994242202496</v>
      </c>
      <c r="CQ32" s="48">
        <v>4.4999999999999929</v>
      </c>
      <c r="CR32" s="48">
        <v>1.8500000000000075E-2</v>
      </c>
      <c r="CS32" s="48">
        <v>-0.14980965103579078</v>
      </c>
      <c r="CT32" s="48">
        <v>1.9691391369726199</v>
      </c>
      <c r="CU32" s="48">
        <v>2.0799999999999996</v>
      </c>
      <c r="CV32" s="48">
        <v>1.0216241130825952</v>
      </c>
      <c r="CW32" s="48">
        <v>-10.999999999999996</v>
      </c>
      <c r="CX32" s="48">
        <v>2.0191391369726199</v>
      </c>
      <c r="CY32" s="48">
        <v>-0.19695769114528522</v>
      </c>
      <c r="CZ32" s="48">
        <v>2.1884348536778298</v>
      </c>
      <c r="DA32" s="48">
        <v>-3.5146672460283548</v>
      </c>
      <c r="DB32" s="48">
        <v>25.402286654703413</v>
      </c>
      <c r="DC32" s="48">
        <v>49.422331091678323</v>
      </c>
      <c r="DD32" s="48">
        <v>0.15090087999999999</v>
      </c>
      <c r="DE32" s="48">
        <v>457.48239978340519</v>
      </c>
      <c r="DF32" s="48">
        <v>62.615726598415584</v>
      </c>
      <c r="DG32" s="48">
        <v>457.08239978340521</v>
      </c>
      <c r="DH32" s="48">
        <v>2.5565766867677922</v>
      </c>
      <c r="DI32" s="48">
        <v>25.402258831251565</v>
      </c>
      <c r="DJ32" s="48">
        <v>7.2481500000000034</v>
      </c>
      <c r="DK32" s="48">
        <v>-0.45376145703075854</v>
      </c>
      <c r="DL32" s="48">
        <v>-9.3425507214599524E-3</v>
      </c>
      <c r="DM32" s="48">
        <v>1.6736663620190428</v>
      </c>
      <c r="DN32" s="48">
        <v>332.12768458060793</v>
      </c>
      <c r="DO32" s="48">
        <v>4.4999999999999929</v>
      </c>
      <c r="DP32" s="48">
        <v>0.2283245381172101</v>
      </c>
      <c r="DQ32" s="48">
        <v>638.28584211330167</v>
      </c>
      <c r="DR32" s="48">
        <v>29.258330387222543</v>
      </c>
      <c r="DS32" s="48">
        <v>1.8500000238418676E-2</v>
      </c>
      <c r="DT32" s="48">
        <v>0.15090088068374555</v>
      </c>
      <c r="DU32" s="48">
        <v>-120.65342280495533</v>
      </c>
      <c r="DV32" s="48">
        <v>0.29516468651052813</v>
      </c>
      <c r="DW32" s="48">
        <v>18.896887050213401</v>
      </c>
      <c r="DX32" s="48">
        <v>30.16481329725476</v>
      </c>
      <c r="DY32" s="48">
        <v>0.16929571670520982</v>
      </c>
      <c r="DZ32" s="48">
        <v>0.25929571670520979</v>
      </c>
      <c r="EA32" s="48">
        <v>22.81696281022916</v>
      </c>
      <c r="EB32" s="48">
        <v>0.14041664345019597</v>
      </c>
      <c r="EC32" s="48">
        <v>0.14041664345019594</v>
      </c>
      <c r="ED32" s="48">
        <v>2.186851014429199</v>
      </c>
      <c r="EE32" s="48">
        <v>2.1868510144291992E-2</v>
      </c>
      <c r="EF32" s="48">
        <v>-0.10934255072145996</v>
      </c>
      <c r="EG32" s="48">
        <v>-9.9342550721459963E-2</v>
      </c>
      <c r="EH32" s="48">
        <v>-2.5070613226594661E-3</v>
      </c>
      <c r="EI32" s="48">
        <v>2.0443596314285717</v>
      </c>
      <c r="EJ32" s="48">
        <v>-0.11148420535714301</v>
      </c>
      <c r="EK32" s="48">
        <v>8.5908750000000117E-3</v>
      </c>
      <c r="EL32" s="48">
        <v>27.405193064653819</v>
      </c>
      <c r="EM32" s="48">
        <v>27.327546160055157</v>
      </c>
      <c r="EN32" s="48">
        <v>-0.97604265719932659</v>
      </c>
      <c r="EO32" s="48">
        <v>15.474705251818735</v>
      </c>
      <c r="EP32" s="48">
        <v>63.996160731773557</v>
      </c>
      <c r="EQ32" s="48">
        <v>32.886461395154868</v>
      </c>
      <c r="ER32" s="48">
        <v>9.5956756577724581E-2</v>
      </c>
      <c r="ES32" s="48">
        <v>1.9891391369726199</v>
      </c>
      <c r="ET32" s="48">
        <v>35.146672460283547</v>
      </c>
      <c r="EU32" s="48">
        <v>2.1881737302350204</v>
      </c>
      <c r="EV32" s="48">
        <v>0.12999999523162836</v>
      </c>
      <c r="EW32" s="48">
        <v>1.8785264763119889</v>
      </c>
      <c r="EX32" s="48">
        <v>1.5000000000000898E-2</v>
      </c>
      <c r="EY32" s="48">
        <v>65.329348947699756</v>
      </c>
      <c r="EZ32" s="48">
        <v>55.046539144295807</v>
      </c>
    </row>
    <row r="33" spans="2:156" x14ac:dyDescent="0.25">
      <c r="B33" s="39">
        <v>46539</v>
      </c>
      <c r="C33" s="48">
        <v>25.097177400326903</v>
      </c>
      <c r="D33" s="48">
        <v>27.291041844278602</v>
      </c>
      <c r="E33" s="48">
        <v>40.408379337662566</v>
      </c>
      <c r="F33" s="48">
        <v>40.408379337662566</v>
      </c>
      <c r="G33" s="48">
        <v>26.923845380461675</v>
      </c>
      <c r="H33" s="48">
        <v>17.018349302440107</v>
      </c>
      <c r="I33" s="48">
        <v>38.988266435438156</v>
      </c>
      <c r="J33" s="48">
        <v>169.90598422371002</v>
      </c>
      <c r="K33" s="48">
        <v>169.41088039388447</v>
      </c>
      <c r="L33" s="48">
        <v>25.854550489453278</v>
      </c>
      <c r="M33" s="48">
        <v>34.94078007833788</v>
      </c>
      <c r="N33" s="48">
        <v>25.656027732518602</v>
      </c>
      <c r="O33" s="48">
        <v>22.104569223721374</v>
      </c>
      <c r="P33" s="48">
        <v>22.104569223721374</v>
      </c>
      <c r="Q33" s="48">
        <v>2.4600000000000075</v>
      </c>
      <c r="R33" s="48">
        <v>2.5499999999999932</v>
      </c>
      <c r="S33" s="48">
        <v>3.3499999999999979</v>
      </c>
      <c r="T33" s="48">
        <v>4.050000000000006</v>
      </c>
      <c r="U33" s="48">
        <v>-10.004483605151202</v>
      </c>
      <c r="V33" s="48">
        <v>-6.7093507709448534</v>
      </c>
      <c r="W33" s="48">
        <v>4.6865727734891109E-2</v>
      </c>
      <c r="X33" s="48">
        <v>1188.151782104492</v>
      </c>
      <c r="Y33" s="48">
        <v>1.9512108631987914</v>
      </c>
      <c r="Z33" s="48">
        <v>1.8591713964041605</v>
      </c>
      <c r="AA33" s="48">
        <v>1.094946417849288</v>
      </c>
      <c r="AB33" s="48">
        <v>1.094946417849288</v>
      </c>
      <c r="AC33" s="48">
        <v>1.0199966462716454</v>
      </c>
      <c r="AD33" s="48">
        <v>1.0199966462716454</v>
      </c>
      <c r="AE33" s="48">
        <v>25.081248360133593</v>
      </c>
      <c r="AF33" s="48">
        <v>29.081248360133593</v>
      </c>
      <c r="AG33" s="48">
        <v>0.17974389339533317</v>
      </c>
      <c r="AH33" s="48">
        <v>-57.360171113047116</v>
      </c>
      <c r="AI33" s="48">
        <v>3.6466679607561154</v>
      </c>
      <c r="AJ33" s="48">
        <v>3.1491713964041606</v>
      </c>
      <c r="AK33" s="48">
        <v>56.237521193329961</v>
      </c>
      <c r="AL33" s="48">
        <v>1.8791713964041605</v>
      </c>
      <c r="AM33" s="48">
        <v>-0.17163453383576219</v>
      </c>
      <c r="AN33" s="48">
        <v>-0.12445000134175639</v>
      </c>
      <c r="AO33" s="48">
        <v>-0.24631580700000008</v>
      </c>
      <c r="AP33" s="48">
        <v>-0.24362873609885527</v>
      </c>
      <c r="AQ33" s="48">
        <v>-1.2364559523996181</v>
      </c>
      <c r="AR33" s="48">
        <v>17.097168418107131</v>
      </c>
      <c r="AS33" s="48">
        <v>-0.15244852645576473</v>
      </c>
      <c r="AT33" s="48">
        <v>27.704735476220584</v>
      </c>
      <c r="AU33" s="48">
        <v>7.888435285714282E-2</v>
      </c>
      <c r="AV33" s="48">
        <v>-8.4272737535165315E-2</v>
      </c>
      <c r="AW33" s="48">
        <v>-0.18712789762500032</v>
      </c>
      <c r="AX33" s="48">
        <v>0.13655215542959143</v>
      </c>
      <c r="AY33" s="48">
        <v>1.8909517879477116</v>
      </c>
      <c r="AZ33" s="48">
        <v>-10.385165577939233</v>
      </c>
      <c r="BA33" s="48">
        <v>1.970306865170679</v>
      </c>
      <c r="BB33" s="48">
        <v>-0.12319820596632231</v>
      </c>
      <c r="BC33" s="48">
        <v>8.7607920154589696</v>
      </c>
      <c r="BD33" s="48">
        <v>70.01231013384789</v>
      </c>
      <c r="BE33" s="48">
        <v>444.57811972608044</v>
      </c>
      <c r="BF33" s="48">
        <v>-1.2364559523996181</v>
      </c>
      <c r="BG33" s="48">
        <v>3.7634314798623767</v>
      </c>
      <c r="BH33" s="48">
        <v>3.0122801285714287</v>
      </c>
      <c r="BI33" s="48">
        <v>14.200015000000004</v>
      </c>
      <c r="BJ33" s="48">
        <v>19.131232714285751</v>
      </c>
      <c r="BK33" s="48">
        <v>200.18505001398253</v>
      </c>
      <c r="BL33" s="48">
        <v>-0.1531982059663223</v>
      </c>
      <c r="BM33" s="48">
        <v>55.841021439673682</v>
      </c>
      <c r="BN33" s="48">
        <v>2.1068590206002704</v>
      </c>
      <c r="BO33" s="48">
        <v>-6.3268457037178122E-2</v>
      </c>
      <c r="BP33" s="48">
        <v>-0.17663453383576219</v>
      </c>
      <c r="BQ33" s="48">
        <v>87.121973127637574</v>
      </c>
      <c r="BR33" s="48">
        <v>1.8896700000000004</v>
      </c>
      <c r="BS33" s="48">
        <v>-0.23148170848316318</v>
      </c>
      <c r="BT33" s="48">
        <v>-0.17663453383576219</v>
      </c>
      <c r="BU33" s="48">
        <v>1.6255128050831555</v>
      </c>
      <c r="BV33" s="48">
        <v>2.3703856189028934E-3</v>
      </c>
      <c r="BW33" s="48">
        <v>1.7691713964041604</v>
      </c>
      <c r="BX33" s="48">
        <v>2.1495117592857134</v>
      </c>
      <c r="BY33" s="48">
        <v>3.2200000000000046</v>
      </c>
      <c r="BZ33" s="48">
        <v>3.1500000000000057</v>
      </c>
      <c r="CA33" s="48">
        <v>2.0068590206002703</v>
      </c>
      <c r="CB33" s="48">
        <v>-7.5132710714291987E-3</v>
      </c>
      <c r="CC33" s="48">
        <v>3.1500000000000008</v>
      </c>
      <c r="CD33" s="48">
        <v>3.1199999999999903</v>
      </c>
      <c r="CE33" s="48">
        <v>37.897326734612562</v>
      </c>
      <c r="CF33" s="48">
        <v>37.957784076379347</v>
      </c>
      <c r="CG33" s="48">
        <v>379.57784076379346</v>
      </c>
      <c r="CH33" s="48">
        <v>205.60132027548664</v>
      </c>
      <c r="CI33" s="48">
        <v>38.708609076379332</v>
      </c>
      <c r="CJ33" s="48">
        <v>17.518349302440107</v>
      </c>
      <c r="CK33" s="48">
        <v>3.8874999999999793</v>
      </c>
      <c r="CL33" s="48">
        <v>-3.4129562726845619</v>
      </c>
      <c r="CM33" s="48">
        <v>62.8749740230014</v>
      </c>
      <c r="CN33" s="48">
        <v>7.1303907232163324</v>
      </c>
      <c r="CO33" s="48">
        <v>2.8874999999999793</v>
      </c>
      <c r="CP33" s="48">
        <v>59.124013999179404</v>
      </c>
      <c r="CQ33" s="48">
        <v>4.4999999999999929</v>
      </c>
      <c r="CR33" s="48">
        <v>1.8500000000000075E-2</v>
      </c>
      <c r="CS33" s="48">
        <v>-0.14974389339533317</v>
      </c>
      <c r="CT33" s="48">
        <v>1.9691713964041606</v>
      </c>
      <c r="CU33" s="48">
        <v>2.0799999999999996</v>
      </c>
      <c r="CV33" s="48">
        <v>1.0216241130825952</v>
      </c>
      <c r="CW33" s="48">
        <v>-10.999999999999996</v>
      </c>
      <c r="CX33" s="48">
        <v>2.0191713964041607</v>
      </c>
      <c r="CY33" s="48">
        <v>-0.1866380023703533</v>
      </c>
      <c r="CZ33" s="48">
        <v>2.1866119842035086</v>
      </c>
      <c r="DA33" s="48">
        <v>-3.484878925105503</v>
      </c>
      <c r="DB33" s="48">
        <v>25.486772527697863</v>
      </c>
      <c r="DC33" s="48">
        <v>49.422331091678323</v>
      </c>
      <c r="DD33" s="48">
        <v>0.15519543999999999</v>
      </c>
      <c r="DE33" s="48">
        <v>457.48032167014321</v>
      </c>
      <c r="DF33" s="48">
        <v>62.382512392268239</v>
      </c>
      <c r="DG33" s="48">
        <v>457.08032167014323</v>
      </c>
      <c r="DH33" s="48">
        <v>2.605364037387965</v>
      </c>
      <c r="DI33" s="48">
        <v>25.48674461170755</v>
      </c>
      <c r="DJ33" s="48">
        <v>7.2481500000000034</v>
      </c>
      <c r="DK33" s="48">
        <v>-0.4536602006727305</v>
      </c>
      <c r="DL33" s="48">
        <v>-9.547589397385578E-3</v>
      </c>
      <c r="DM33" s="48">
        <v>1.6740404526150834</v>
      </c>
      <c r="DN33" s="48">
        <v>331.61119335321376</v>
      </c>
      <c r="DO33" s="48">
        <v>4.4999999999999929</v>
      </c>
      <c r="DP33" s="48">
        <v>0.22064492277703263</v>
      </c>
      <c r="DQ33" s="48">
        <v>635.40371393511828</v>
      </c>
      <c r="DR33" s="48">
        <v>29.349696484271121</v>
      </c>
      <c r="DS33" s="48">
        <v>1.8500000238418676E-2</v>
      </c>
      <c r="DT33" s="48">
        <v>0.15519544070320457</v>
      </c>
      <c r="DU33" s="48">
        <v>-121.73736127924319</v>
      </c>
      <c r="DV33" s="48">
        <v>0.27751140072372044</v>
      </c>
      <c r="DW33" s="48">
        <v>18.44519519825041</v>
      </c>
      <c r="DX33" s="48">
        <v>28.515948422752452</v>
      </c>
      <c r="DY33" s="48">
        <v>0.1674405877993479</v>
      </c>
      <c r="DZ33" s="48">
        <v>0.25744058779934786</v>
      </c>
      <c r="EA33" s="48">
        <v>22.38917512183064</v>
      </c>
      <c r="EB33" s="48">
        <v>0.14041664345019597</v>
      </c>
      <c r="EC33" s="48">
        <v>0.14041664345019594</v>
      </c>
      <c r="ED33" s="48">
        <v>2.1909517879477116</v>
      </c>
      <c r="EE33" s="48">
        <v>2.1909517879477116E-2</v>
      </c>
      <c r="EF33" s="48">
        <v>-0.10954758939738558</v>
      </c>
      <c r="EG33" s="48">
        <v>-9.9547589397385589E-2</v>
      </c>
      <c r="EH33" s="48">
        <v>-3.1342722651088967E-3</v>
      </c>
      <c r="EI33" s="48">
        <v>2.0337204500000001</v>
      </c>
      <c r="EJ33" s="48">
        <v>-0.11884500000000017</v>
      </c>
      <c r="EK33" s="48">
        <v>-1.476375000000002E-3</v>
      </c>
      <c r="EL33" s="48">
        <v>27.405193064653819</v>
      </c>
      <c r="EM33" s="48">
        <v>27.363121775925446</v>
      </c>
      <c r="EN33" s="48">
        <v>-0.97064806479552923</v>
      </c>
      <c r="EO33" s="48">
        <v>15.624608076221996</v>
      </c>
      <c r="EP33" s="48">
        <v>64.337227985654408</v>
      </c>
      <c r="EQ33" s="48">
        <v>33.033893135964767</v>
      </c>
      <c r="ER33" s="48">
        <v>9.5956756577724581E-2</v>
      </c>
      <c r="ES33" s="48">
        <v>1.9891713964041606</v>
      </c>
      <c r="ET33" s="48">
        <v>34.848789251055031</v>
      </c>
      <c r="EU33" s="48">
        <v>2.1768590206002703</v>
      </c>
      <c r="EV33" s="48">
        <v>0.12999999523162836</v>
      </c>
      <c r="EW33" s="48">
        <v>1.8903068651706789</v>
      </c>
      <c r="EX33" s="48">
        <v>1.5000000000000898E-2</v>
      </c>
      <c r="EY33" s="48">
        <v>65.552966974904209</v>
      </c>
      <c r="EZ33" s="48">
        <v>55.2685009956841</v>
      </c>
    </row>
    <row r="34" spans="2:156" x14ac:dyDescent="0.25">
      <c r="B34" s="39">
        <v>46569</v>
      </c>
      <c r="C34" s="48">
        <v>25.050927213500987</v>
      </c>
      <c r="D34" s="48">
        <v>27.262468842844335</v>
      </c>
      <c r="E34" s="48">
        <v>39.415118355113705</v>
      </c>
      <c r="F34" s="48">
        <v>39.415118355113705</v>
      </c>
      <c r="G34" s="48">
        <v>26.921152995923627</v>
      </c>
      <c r="H34" s="48">
        <v>17.060593060406717</v>
      </c>
      <c r="I34" s="48">
        <v>38.999975795665037</v>
      </c>
      <c r="J34" s="48">
        <v>168.38517031294921</v>
      </c>
      <c r="K34" s="48">
        <v>168.14975721477367</v>
      </c>
      <c r="L34" s="48">
        <v>25.849380096394693</v>
      </c>
      <c r="M34" s="48">
        <v>34.951270704862601</v>
      </c>
      <c r="N34" s="48">
        <v>25.599590115268786</v>
      </c>
      <c r="O34" s="48">
        <v>22.177748475766197</v>
      </c>
      <c r="P34" s="48">
        <v>22.177748475766197</v>
      </c>
      <c r="Q34" s="48">
        <v>2.4600000000000075</v>
      </c>
      <c r="R34" s="48">
        <v>2.5499999999999932</v>
      </c>
      <c r="S34" s="48">
        <v>3.3499999999999979</v>
      </c>
      <c r="T34" s="48">
        <v>4.050000000000006</v>
      </c>
      <c r="U34" s="48">
        <v>-10.09384649646155</v>
      </c>
      <c r="V34" s="48">
        <v>-6.7321288496910556</v>
      </c>
      <c r="W34" s="48">
        <v>4.7849008414890787E-2</v>
      </c>
      <c r="X34" s="48">
        <v>1177.4551247863769</v>
      </c>
      <c r="Y34" s="48">
        <v>1.9249947040869426</v>
      </c>
      <c r="Z34" s="48">
        <v>1.8488520958396575</v>
      </c>
      <c r="AA34" s="48">
        <v>1.094946417849288</v>
      </c>
      <c r="AB34" s="48">
        <v>1.094946417849288</v>
      </c>
      <c r="AC34" s="48">
        <v>1.0199966462716454</v>
      </c>
      <c r="AD34" s="48">
        <v>1.0199966462716454</v>
      </c>
      <c r="AE34" s="48">
        <v>25.089448598554998</v>
      </c>
      <c r="AF34" s="48">
        <v>29.089448598554998</v>
      </c>
      <c r="AG34" s="48">
        <v>0.17978402780803854</v>
      </c>
      <c r="AH34" s="48">
        <v>-57.748201286212577</v>
      </c>
      <c r="AI34" s="48">
        <v>3.6528388743105036</v>
      </c>
      <c r="AJ34" s="48">
        <v>3.1388520958396575</v>
      </c>
      <c r="AK34" s="48">
        <v>56.186744007800037</v>
      </c>
      <c r="AL34" s="48">
        <v>1.8688520958396575</v>
      </c>
      <c r="AM34" s="48">
        <v>-0.15496287863682526</v>
      </c>
      <c r="AN34" s="48">
        <v>-0.12445000134175639</v>
      </c>
      <c r="AO34" s="48">
        <v>-0.23953377600000011</v>
      </c>
      <c r="AP34" s="48">
        <v>-0.2395404456643197</v>
      </c>
      <c r="AQ34" s="48">
        <v>-1.2811668484960166</v>
      </c>
      <c r="AR34" s="48">
        <v>16.868666487078283</v>
      </c>
      <c r="AS34" s="48">
        <v>-0.15927532361999652</v>
      </c>
      <c r="AT34" s="48">
        <v>27.746214675875301</v>
      </c>
      <c r="AU34" s="48">
        <v>9.0033631071428533E-2</v>
      </c>
      <c r="AV34" s="48">
        <v>-7.8940666178773683E-2</v>
      </c>
      <c r="AW34" s="48">
        <v>-0.17689733925000029</v>
      </c>
      <c r="AX34" s="48">
        <v>0.14784525961950323</v>
      </c>
      <c r="AY34" s="48">
        <v>1.8944101225509946</v>
      </c>
      <c r="AZ34" s="48">
        <v>-10.546336597868164</v>
      </c>
      <c r="BA34" s="48">
        <v>1.9632005581316367</v>
      </c>
      <c r="BB34" s="48">
        <v>-0.11839165386520271</v>
      </c>
      <c r="BC34" s="48">
        <v>8.767849727296257</v>
      </c>
      <c r="BD34" s="48">
        <v>70.011991719928204</v>
      </c>
      <c r="BE34" s="48">
        <v>444.57609779791613</v>
      </c>
      <c r="BF34" s="48">
        <v>-1.2811668484960166</v>
      </c>
      <c r="BG34" s="48">
        <v>3.7255502109650322</v>
      </c>
      <c r="BH34" s="48">
        <v>3.0667761000000002</v>
      </c>
      <c r="BI34" s="48">
        <v>14.250590000000004</v>
      </c>
      <c r="BJ34" s="48">
        <v>19.479285428571465</v>
      </c>
      <c r="BK34" s="48">
        <v>199.36073086347565</v>
      </c>
      <c r="BL34" s="48">
        <v>-0.1483916538652027</v>
      </c>
      <c r="BM34" s="48">
        <v>55.724056161617192</v>
      </c>
      <c r="BN34" s="48">
        <v>2.11104581775114</v>
      </c>
      <c r="BO34" s="48">
        <v>-6.0668484506224224E-2</v>
      </c>
      <c r="BP34" s="48">
        <v>-0.15996287863682526</v>
      </c>
      <c r="BQ34" s="48">
        <v>87.121973127637574</v>
      </c>
      <c r="BR34" s="48">
        <v>1.8962838450000004</v>
      </c>
      <c r="BS34" s="48">
        <v>-0.2088856207023034</v>
      </c>
      <c r="BT34" s="48">
        <v>-0.15996287863682526</v>
      </c>
      <c r="BU34" s="48">
        <v>1.6257692812731128</v>
      </c>
      <c r="BV34" s="48">
        <v>3.9497409760458849E-3</v>
      </c>
      <c r="BW34" s="48">
        <v>1.7588520958396574</v>
      </c>
      <c r="BX34" s="48">
        <v>2.1557238078571417</v>
      </c>
      <c r="BY34" s="48">
        <v>3.2200000000000046</v>
      </c>
      <c r="BZ34" s="48">
        <v>3.1500000000000057</v>
      </c>
      <c r="CA34" s="48">
        <v>2.0110458177511399</v>
      </c>
      <c r="CB34" s="48">
        <v>-1.252191571428676E-2</v>
      </c>
      <c r="CC34" s="48">
        <v>3.1500000000000008</v>
      </c>
      <c r="CD34" s="48">
        <v>3.1199999999999903</v>
      </c>
      <c r="CE34" s="48">
        <v>37.861658415370968</v>
      </c>
      <c r="CF34" s="48">
        <v>37.916076392347762</v>
      </c>
      <c r="CG34" s="48">
        <v>379.16076392347759</v>
      </c>
      <c r="CH34" s="48">
        <v>205.43677340051627</v>
      </c>
      <c r="CI34" s="48">
        <v>38.666076392347748</v>
      </c>
      <c r="CJ34" s="48">
        <v>17.560593060406717</v>
      </c>
      <c r="CK34" s="48">
        <v>3.8874999999999793</v>
      </c>
      <c r="CL34" s="48">
        <v>-3.5014216303084553</v>
      </c>
      <c r="CM34" s="48">
        <v>62.830236638332082</v>
      </c>
      <c r="CN34" s="48">
        <v>7.0264643049548843</v>
      </c>
      <c r="CO34" s="48">
        <v>2.8874999999999793</v>
      </c>
      <c r="CP34" s="48">
        <v>59.026726198915703</v>
      </c>
      <c r="CQ34" s="48">
        <v>4.4999999999999929</v>
      </c>
      <c r="CR34" s="48">
        <v>1.8500000000000075E-2</v>
      </c>
      <c r="CS34" s="48">
        <v>-0.14978402780803854</v>
      </c>
      <c r="CT34" s="48">
        <v>1.9588520958396576</v>
      </c>
      <c r="CU34" s="48">
        <v>2.0799999999999996</v>
      </c>
      <c r="CV34" s="48">
        <v>1.0216241130825952</v>
      </c>
      <c r="CW34" s="48">
        <v>-10.999999999999996</v>
      </c>
      <c r="CX34" s="48">
        <v>2.0088520958396576</v>
      </c>
      <c r="CY34" s="48">
        <v>-0.16920973587736821</v>
      </c>
      <c r="CZ34" s="48">
        <v>2.1905084436940658</v>
      </c>
      <c r="DA34" s="48">
        <v>-3.484878925105503</v>
      </c>
      <c r="DB34" s="48">
        <v>25.693949486098862</v>
      </c>
      <c r="DC34" s="48">
        <v>49.422331091678323</v>
      </c>
      <c r="DD34" s="48">
        <v>0.15760723999999998</v>
      </c>
      <c r="DE34" s="48">
        <v>457.47824106314528</v>
      </c>
      <c r="DF34" s="48">
        <v>62.162280355815774</v>
      </c>
      <c r="DG34" s="48">
        <v>457.0782410631453</v>
      </c>
      <c r="DH34" s="48">
        <v>2.5942134479293677</v>
      </c>
      <c r="DI34" s="48">
        <v>25.693921343184957</v>
      </c>
      <c r="DJ34" s="48">
        <v>7.2481500000000034</v>
      </c>
      <c r="DK34" s="48">
        <v>-0.45355488181295028</v>
      </c>
      <c r="DL34" s="48">
        <v>-9.7205061275497384E-3</v>
      </c>
      <c r="DM34" s="48">
        <v>1.674304585580249</v>
      </c>
      <c r="DN34" s="48">
        <v>331.01584104656837</v>
      </c>
      <c r="DO34" s="48">
        <v>4.4999999999999929</v>
      </c>
      <c r="DP34" s="48">
        <v>0.23120956441935792</v>
      </c>
      <c r="DQ34" s="48">
        <v>637.82152459497775</v>
      </c>
      <c r="DR34" s="48">
        <v>29.576448792817878</v>
      </c>
      <c r="DS34" s="48">
        <v>1.8500000238418676E-2</v>
      </c>
      <c r="DT34" s="48">
        <v>0.15760724071413265</v>
      </c>
      <c r="DU34" s="48">
        <v>-119.79621975273984</v>
      </c>
      <c r="DV34" s="48">
        <v>0.29646714240413191</v>
      </c>
      <c r="DW34" s="48">
        <v>17.756576373166993</v>
      </c>
      <c r="DX34" s="48">
        <v>26.97786136944028</v>
      </c>
      <c r="DY34" s="48">
        <v>0.18165634785440821</v>
      </c>
      <c r="DZ34" s="48">
        <v>0.27165634785440818</v>
      </c>
      <c r="EA34" s="48">
        <v>21.720906637705308</v>
      </c>
      <c r="EB34" s="48">
        <v>0.14041664345019597</v>
      </c>
      <c r="EC34" s="48">
        <v>0.14041664345019594</v>
      </c>
      <c r="ED34" s="48">
        <v>2.1944101225509947</v>
      </c>
      <c r="EE34" s="48">
        <v>2.1944101225509948E-2</v>
      </c>
      <c r="EF34" s="48">
        <v>-0.10972050612754974</v>
      </c>
      <c r="EG34" s="48">
        <v>-9.9720506127549749E-2</v>
      </c>
      <c r="EH34" s="48">
        <v>-2.150991585109216E-3</v>
      </c>
      <c r="EI34" s="48">
        <v>2.0384262417857144</v>
      </c>
      <c r="EJ34" s="48">
        <v>-0.11394152678571444</v>
      </c>
      <c r="EK34" s="48">
        <v>5.235401785714292E-3</v>
      </c>
      <c r="EL34" s="48">
        <v>27.399715312692063</v>
      </c>
      <c r="EM34" s="48">
        <v>27.390487634287204</v>
      </c>
      <c r="EN34" s="48">
        <v>-0.95512678138811247</v>
      </c>
      <c r="EO34" s="48">
        <v>15.76504335382084</v>
      </c>
      <c r="EP34" s="48">
        <v>64.660750441372528</v>
      </c>
      <c r="EQ34" s="48">
        <v>33.1634452676021</v>
      </c>
      <c r="ER34" s="48">
        <v>9.5956756577724581E-2</v>
      </c>
      <c r="ES34" s="48">
        <v>1.9788520958396576</v>
      </c>
      <c r="ET34" s="48">
        <v>34.848789251055031</v>
      </c>
      <c r="EU34" s="48">
        <v>2.1810458177511398</v>
      </c>
      <c r="EV34" s="48">
        <v>0.12999999523162836</v>
      </c>
      <c r="EW34" s="48">
        <v>1.8832005581316367</v>
      </c>
      <c r="EX34" s="48">
        <v>1.5000000000000898E-2</v>
      </c>
      <c r="EY34" s="48">
        <v>65.76343100050839</v>
      </c>
      <c r="EZ34" s="48">
        <v>55.48491380078768</v>
      </c>
    </row>
    <row r="35" spans="2:156" x14ac:dyDescent="0.25">
      <c r="B35" s="39">
        <v>46600</v>
      </c>
      <c r="C35" s="48">
        <v>24.997018388800015</v>
      </c>
      <c r="D35" s="48">
        <v>27.151839250006713</v>
      </c>
      <c r="E35" s="48">
        <v>38.398208301551769</v>
      </c>
      <c r="F35" s="48">
        <v>38.398208301551769</v>
      </c>
      <c r="G35" s="48">
        <v>26.921152995923627</v>
      </c>
      <c r="H35" s="48">
        <v>17.108117288193355</v>
      </c>
      <c r="I35" s="48">
        <v>39.039006996421307</v>
      </c>
      <c r="J35" s="48">
        <v>161.09180467639726</v>
      </c>
      <c r="K35" s="48">
        <v>166.87181905994137</v>
      </c>
      <c r="L35" s="48">
        <v>25.846794899865401</v>
      </c>
      <c r="M35" s="48">
        <v>34.975748833420283</v>
      </c>
      <c r="N35" s="48">
        <v>25.586763384075642</v>
      </c>
      <c r="O35" s="48">
        <v>22.248710174718756</v>
      </c>
      <c r="P35" s="48">
        <v>22.248710174718756</v>
      </c>
      <c r="Q35" s="48">
        <v>2.4600000000000075</v>
      </c>
      <c r="R35" s="48">
        <v>2.5499999999999932</v>
      </c>
      <c r="S35" s="48">
        <v>3.3499999999999979</v>
      </c>
      <c r="T35" s="48">
        <v>4.050000000000006</v>
      </c>
      <c r="U35" s="48">
        <v>-10.276679704421223</v>
      </c>
      <c r="V35" s="48">
        <v>-6.9471399560647411</v>
      </c>
      <c r="W35" s="48">
        <v>4.4802796917655152E-2</v>
      </c>
      <c r="X35" s="48">
        <v>1167.6988329467772</v>
      </c>
      <c r="Y35" s="48">
        <v>1.8912261801740453</v>
      </c>
      <c r="Z35" s="48">
        <v>1.8335718872801747</v>
      </c>
      <c r="AA35" s="48">
        <v>1.094946417849288</v>
      </c>
      <c r="AB35" s="48">
        <v>1.094946417849288</v>
      </c>
      <c r="AC35" s="48">
        <v>1.0199966462716454</v>
      </c>
      <c r="AD35" s="48">
        <v>1.0199966462716454</v>
      </c>
      <c r="AE35" s="48">
        <v>25.11179682926668</v>
      </c>
      <c r="AF35" s="48">
        <v>29.11179682926668</v>
      </c>
      <c r="AG35" s="48">
        <v>0.17993813137309428</v>
      </c>
      <c r="AH35" s="48">
        <v>-60.033941525015351</v>
      </c>
      <c r="AI35" s="48">
        <v>3.6564689376683752</v>
      </c>
      <c r="AJ35" s="48">
        <v>3.1235718872801748</v>
      </c>
      <c r="AK35" s="48">
        <v>56.034973469635986</v>
      </c>
      <c r="AL35" s="48">
        <v>1.8535718872801747</v>
      </c>
      <c r="AM35" s="48">
        <v>-0.10164191909121685</v>
      </c>
      <c r="AN35" s="48">
        <v>-0.12445000134175639</v>
      </c>
      <c r="AO35" s="48">
        <v>-0.20222210700000007</v>
      </c>
      <c r="AP35" s="48">
        <v>-0.20222436613684949</v>
      </c>
      <c r="AQ35" s="48">
        <v>-1.3959885357745314</v>
      </c>
      <c r="AR35" s="48">
        <v>16.839586177573416</v>
      </c>
      <c r="AS35" s="48">
        <v>-0.16382652172948439</v>
      </c>
      <c r="AT35" s="48">
        <v>27.792878775486855</v>
      </c>
      <c r="AU35" s="48">
        <v>9.8941203214285678E-2</v>
      </c>
      <c r="AV35" s="48">
        <v>-7.3608594822382051E-2</v>
      </c>
      <c r="AW35" s="48">
        <v>-0.1206623553750002</v>
      </c>
      <c r="AX35" s="48">
        <v>0.1562235385239541</v>
      </c>
      <c r="AY35" s="48">
        <v>1.8978440773115486</v>
      </c>
      <c r="AZ35" s="48">
        <v>-10.850466206185638</v>
      </c>
      <c r="BA35" s="48">
        <v>1.9617601534333002</v>
      </c>
      <c r="BB35" s="48">
        <v>-0.12109036685440834</v>
      </c>
      <c r="BC35" s="48">
        <v>8.7630674298242752</v>
      </c>
      <c r="BD35" s="48">
        <v>70.011672923682411</v>
      </c>
      <c r="BE35" s="48">
        <v>444.57407344198128</v>
      </c>
      <c r="BF35" s="48">
        <v>-1.3959885357745314</v>
      </c>
      <c r="BG35" s="48">
        <v>3.6947494986032718</v>
      </c>
      <c r="BH35" s="48">
        <v>3.1215782285714289</v>
      </c>
      <c r="BI35" s="48">
        <v>14.399425000000006</v>
      </c>
      <c r="BJ35" s="48">
        <v>19.823449285714325</v>
      </c>
      <c r="BK35" s="48">
        <v>197.86394082702893</v>
      </c>
      <c r="BL35" s="48">
        <v>-0.15109036685440835</v>
      </c>
      <c r="BM35" s="48">
        <v>55.440335292363336</v>
      </c>
      <c r="BN35" s="48">
        <v>2.1179836919572543</v>
      </c>
      <c r="BO35" s="48">
        <v>-6.0563787227808946E-2</v>
      </c>
      <c r="BP35" s="48">
        <v>-0.10664191909121686</v>
      </c>
      <c r="BQ35" s="48">
        <v>88.123782730102519</v>
      </c>
      <c r="BR35" s="48">
        <v>1.9000631850000005</v>
      </c>
      <c r="BS35" s="48">
        <v>-0.16898251225728833</v>
      </c>
      <c r="BT35" s="48">
        <v>-0.10664191909121686</v>
      </c>
      <c r="BU35" s="48">
        <v>1.6144121199620372</v>
      </c>
      <c r="BV35" s="48">
        <v>1.5806120474742551E-3</v>
      </c>
      <c r="BW35" s="48">
        <v>1.7435718872801746</v>
      </c>
      <c r="BX35" s="48">
        <v>2.1593653535714274</v>
      </c>
      <c r="BY35" s="48">
        <v>3.2200000000000046</v>
      </c>
      <c r="BZ35" s="48">
        <v>3.1500000000000057</v>
      </c>
      <c r="CA35" s="48">
        <v>2.0179836919572542</v>
      </c>
      <c r="CB35" s="48">
        <v>-5.0086446428575611E-3</v>
      </c>
      <c r="CC35" s="48">
        <v>3.1500000000000008</v>
      </c>
      <c r="CD35" s="48">
        <v>3.1199999999999903</v>
      </c>
      <c r="CE35" s="48">
        <v>37.822457021644631</v>
      </c>
      <c r="CF35" s="48">
        <v>37.874368708316183</v>
      </c>
      <c r="CG35" s="48">
        <v>378.74368708316177</v>
      </c>
      <c r="CH35" s="48">
        <v>205.35449996303106</v>
      </c>
      <c r="CI35" s="48">
        <v>38.623543708316163</v>
      </c>
      <c r="CJ35" s="48">
        <v>17.608117288193355</v>
      </c>
      <c r="CK35" s="48">
        <v>3.8874999999999793</v>
      </c>
      <c r="CL35" s="48">
        <v>-3.6822170253684003</v>
      </c>
      <c r="CM35" s="48">
        <v>62.684966033413168</v>
      </c>
      <c r="CN35" s="48">
        <v>7.0762596570780465</v>
      </c>
      <c r="CO35" s="48">
        <v>2.8874999999999793</v>
      </c>
      <c r="CP35" s="48">
        <v>58.792845617161724</v>
      </c>
      <c r="CQ35" s="48">
        <v>4.4999999999999929</v>
      </c>
      <c r="CR35" s="48">
        <v>1.8500000000000075E-2</v>
      </c>
      <c r="CS35" s="48">
        <v>-0.14993813137309428</v>
      </c>
      <c r="CT35" s="48">
        <v>1.9435718872801746</v>
      </c>
      <c r="CU35" s="48">
        <v>2.0799999999999996</v>
      </c>
      <c r="CV35" s="48">
        <v>1.0216241130825952</v>
      </c>
      <c r="CW35" s="48">
        <v>-10.999999999999996</v>
      </c>
      <c r="CX35" s="48">
        <v>1.9935718872801746</v>
      </c>
      <c r="CY35" s="48">
        <v>-0.10937532998425503</v>
      </c>
      <c r="CZ35" s="48">
        <v>2.1941611674803414</v>
      </c>
      <c r="DA35" s="48">
        <v>-3.5249513092041007</v>
      </c>
      <c r="DB35" s="48">
        <v>25.911077257427696</v>
      </c>
      <c r="DC35" s="48">
        <v>49.422331091678323</v>
      </c>
      <c r="DD35" s="48">
        <v>0.15980119999999998</v>
      </c>
      <c r="DE35" s="48">
        <v>457.47615795792001</v>
      </c>
      <c r="DF35" s="48">
        <v>61.93060437577423</v>
      </c>
      <c r="DG35" s="48">
        <v>457.07615795792003</v>
      </c>
      <c r="DH35" s="48">
        <v>2.4859583456763858</v>
      </c>
      <c r="DI35" s="48">
        <v>25.911048876690952</v>
      </c>
      <c r="DJ35" s="48">
        <v>7.2481500000000034</v>
      </c>
      <c r="DK35" s="48">
        <v>-0.45343992047307169</v>
      </c>
      <c r="DL35" s="48">
        <v>-9.8922038655774314E-3</v>
      </c>
      <c r="DM35" s="48">
        <v>1.6744128898824326</v>
      </c>
      <c r="DN35" s="48">
        <v>330.34792264139685</v>
      </c>
      <c r="DO35" s="48">
        <v>4.4999999999999929</v>
      </c>
      <c r="DP35" s="48">
        <v>0.23608392387824839</v>
      </c>
      <c r="DQ35" s="48">
        <v>640.66</v>
      </c>
      <c r="DR35" s="48">
        <v>29.805682652160581</v>
      </c>
      <c r="DS35" s="48">
        <v>1.8500000238418676E-2</v>
      </c>
      <c r="DT35" s="48">
        <v>0.15980120072407369</v>
      </c>
      <c r="DU35" s="48">
        <v>-117.57438894919007</v>
      </c>
      <c r="DV35" s="48">
        <v>0.28744969692619848</v>
      </c>
      <c r="DW35" s="48">
        <v>16.496162424481078</v>
      </c>
      <c r="DX35" s="48">
        <v>24.620014880813958</v>
      </c>
      <c r="DY35" s="48">
        <v>0.20058928020016675</v>
      </c>
      <c r="DZ35" s="48">
        <v>0.29058928020016672</v>
      </c>
      <c r="EA35" s="48">
        <v>20.45953650219165</v>
      </c>
      <c r="EB35" s="48">
        <v>0.14041664345019597</v>
      </c>
      <c r="EC35" s="48">
        <v>0.14041664345019594</v>
      </c>
      <c r="ED35" s="48">
        <v>2.1978440773115486</v>
      </c>
      <c r="EE35" s="48">
        <v>2.1978440773115487E-2</v>
      </c>
      <c r="EF35" s="48">
        <v>-0.10989220386557744</v>
      </c>
      <c r="EG35" s="48">
        <v>-9.9892203865577442E-2</v>
      </c>
      <c r="EH35" s="48">
        <v>-5.197203082344848E-3</v>
      </c>
      <c r="EI35" s="48">
        <v>2.0459964285714287</v>
      </c>
      <c r="EJ35" s="48">
        <v>-0.10903805357142872</v>
      </c>
      <c r="EK35" s="48">
        <v>1.1947178571428588E-2</v>
      </c>
      <c r="EL35" s="48">
        <v>27.38602093278768</v>
      </c>
      <c r="EM35" s="48">
        <v>27.398697391795736</v>
      </c>
      <c r="EN35" s="48">
        <v>-0.93705016473679159</v>
      </c>
      <c r="EO35" s="48">
        <v>15.913368253756698</v>
      </c>
      <c r="EP35" s="48">
        <v>62.932196643663531</v>
      </c>
      <c r="EQ35" s="48">
        <v>33.285459380444841</v>
      </c>
      <c r="ER35" s="48">
        <v>9.5956756577724581E-2</v>
      </c>
      <c r="ES35" s="48">
        <v>1.9635718872801746</v>
      </c>
      <c r="ET35" s="48">
        <v>35.249513092041006</v>
      </c>
      <c r="EU35" s="48">
        <v>2.1879836919572542</v>
      </c>
      <c r="EV35" s="48">
        <v>0.12999999523162836</v>
      </c>
      <c r="EW35" s="48">
        <v>1.8817601534333002</v>
      </c>
      <c r="EX35" s="48">
        <v>1.5000000000000898E-2</v>
      </c>
      <c r="EY35" s="48">
        <v>65.987049027712843</v>
      </c>
      <c r="EZ35" s="48">
        <v>55.706875652175967</v>
      </c>
    </row>
    <row r="36" spans="2:156" x14ac:dyDescent="0.25">
      <c r="B36" s="39">
        <v>46631</v>
      </c>
      <c r="C36" s="48">
        <v>24.940587784034999</v>
      </c>
      <c r="D36" s="48">
        <v>27.093060979807699</v>
      </c>
      <c r="E36" s="48">
        <v>37.39706429533188</v>
      </c>
      <c r="F36" s="48">
        <v>37.39706429533188</v>
      </c>
      <c r="G36" s="48">
        <v>26.921152995923627</v>
      </c>
      <c r="H36" s="48">
        <v>17.208448882388581</v>
      </c>
      <c r="I36" s="48">
        <v>39.085844437328831</v>
      </c>
      <c r="J36" s="48">
        <v>153.7657333643451</v>
      </c>
      <c r="K36" s="48">
        <v>165.59388090510913</v>
      </c>
      <c r="L36" s="48">
        <v>25.846794899865401</v>
      </c>
      <c r="M36" s="48">
        <v>35.007220712994453</v>
      </c>
      <c r="N36" s="48">
        <v>25.589328730314275</v>
      </c>
      <c r="O36" s="48">
        <v>22.319671873671307</v>
      </c>
      <c r="P36" s="48">
        <v>22.319671873671307</v>
      </c>
      <c r="Q36" s="48">
        <v>2.4600000000000075</v>
      </c>
      <c r="R36" s="48">
        <v>2.5499999999999932</v>
      </c>
      <c r="S36" s="48">
        <v>3.3499999999999979</v>
      </c>
      <c r="T36" s="48">
        <v>4.050000000000006</v>
      </c>
      <c r="U36" s="48">
        <v>-10.588280183100625</v>
      </c>
      <c r="V36" s="48">
        <v>-7.3024904782684068</v>
      </c>
      <c r="W36" s="48">
        <v>4.0948492898518964E-2</v>
      </c>
      <c r="X36" s="48">
        <v>1158.6478152160644</v>
      </c>
      <c r="Y36" s="48">
        <v>1.7527872559351558</v>
      </c>
      <c r="Z36" s="48">
        <v>1.8045613043494955</v>
      </c>
      <c r="AA36" s="48">
        <v>1.094946417849288</v>
      </c>
      <c r="AB36" s="48">
        <v>1.094946417849288</v>
      </c>
      <c r="AC36" s="48">
        <v>1.0199966462716454</v>
      </c>
      <c r="AD36" s="48">
        <v>1.0199966462716454</v>
      </c>
      <c r="AE36" s="48">
        <v>25.223745639886975</v>
      </c>
      <c r="AF36" s="48">
        <v>29.223745639886975</v>
      </c>
      <c r="AG36" s="48">
        <v>0.18098436464442988</v>
      </c>
      <c r="AH36" s="48">
        <v>-63.392827711478859</v>
      </c>
      <c r="AI36" s="48">
        <v>3.6612521534588391</v>
      </c>
      <c r="AJ36" s="48">
        <v>3.0945613043494955</v>
      </c>
      <c r="AK36" s="48">
        <v>55.782228996227644</v>
      </c>
      <c r="AL36" s="48">
        <v>1.8245613043494955</v>
      </c>
      <c r="AM36" s="48">
        <v>4.4990719659206313E-2</v>
      </c>
      <c r="AN36" s="48">
        <v>-0.16095118673529352</v>
      </c>
      <c r="AO36" s="48">
        <v>-0.11399271300000005</v>
      </c>
      <c r="AP36" s="48">
        <v>-0.11401324242434444</v>
      </c>
      <c r="AQ36" s="48">
        <v>-1.4905361917369135</v>
      </c>
      <c r="AR36" s="48">
        <v>16.797315876766451</v>
      </c>
      <c r="AS36" s="48">
        <v>-0.16501902737009883</v>
      </c>
      <c r="AT36" s="48">
        <v>27.893120174652417</v>
      </c>
      <c r="AU36" s="48">
        <v>0.10785865071428567</v>
      </c>
      <c r="AV36" s="48">
        <v>-6.8268873435349958E-2</v>
      </c>
      <c r="AW36" s="48">
        <v>1.226872912500002E-2</v>
      </c>
      <c r="AX36" s="48">
        <v>0.16456808081452423</v>
      </c>
      <c r="AY36" s="48">
        <v>1.900167770445764</v>
      </c>
      <c r="AZ36" s="48">
        <v>-11.283960348133137</v>
      </c>
      <c r="BA36" s="48">
        <v>1.960741094629465</v>
      </c>
      <c r="BB36" s="48">
        <v>-0.12379445902401999</v>
      </c>
      <c r="BC36" s="48">
        <v>8.790902034126205</v>
      </c>
      <c r="BD36" s="48">
        <v>70.011353744421498</v>
      </c>
      <c r="BE36" s="48">
        <v>444.57204665390077</v>
      </c>
      <c r="BF36" s="48">
        <v>-1.4905361917369135</v>
      </c>
      <c r="BG36" s="48">
        <v>3.6363533802424324</v>
      </c>
      <c r="BH36" s="48">
        <v>3.1763803571428575</v>
      </c>
      <c r="BI36" s="48">
        <v>14.649410000000005</v>
      </c>
      <c r="BJ36" s="48">
        <v>20.171502000000039</v>
      </c>
      <c r="BK36" s="48">
        <v>195.1957498924935</v>
      </c>
      <c r="BL36" s="48">
        <v>-0.15379445902402</v>
      </c>
      <c r="BM36" s="48">
        <v>55.073149296858404</v>
      </c>
      <c r="BN36" s="48">
        <v>2.1253091754439892</v>
      </c>
      <c r="BO36" s="48">
        <v>-5.8454938158784144E-2</v>
      </c>
      <c r="BP36" s="48">
        <v>3.9990719659206315E-2</v>
      </c>
      <c r="BQ36" s="48">
        <v>89.62206434794831</v>
      </c>
      <c r="BR36" s="48">
        <v>1.8934493400000003</v>
      </c>
      <c r="BS36" s="48">
        <v>-4.4842509828431895E-2</v>
      </c>
      <c r="BT36" s="48">
        <v>3.9990719659206315E-2</v>
      </c>
      <c r="BU36" s="48">
        <v>1.6168200208905752</v>
      </c>
      <c r="BV36" s="48">
        <v>-1.5780986668117267E-3</v>
      </c>
      <c r="BW36" s="48">
        <v>1.7145613043494954</v>
      </c>
      <c r="BX36" s="48">
        <v>2.1531533049999991</v>
      </c>
      <c r="BY36" s="48">
        <v>3.2200000000000046</v>
      </c>
      <c r="BZ36" s="48">
        <v>3.1500000000000057</v>
      </c>
      <c r="CA36" s="48">
        <v>2.0253091754439891</v>
      </c>
      <c r="CB36" s="48">
        <v>5.0086446428575611E-3</v>
      </c>
      <c r="CC36" s="48">
        <v>3.1500000000000008</v>
      </c>
      <c r="CD36" s="48">
        <v>3.1199999999999903</v>
      </c>
      <c r="CE36" s="48">
        <v>37.788032257215441</v>
      </c>
      <c r="CF36" s="48">
        <v>37.832661024284597</v>
      </c>
      <c r="CG36" s="48">
        <v>378.32661024284596</v>
      </c>
      <c r="CH36" s="48">
        <v>205.33393160365978</v>
      </c>
      <c r="CI36" s="48">
        <v>38.581011024284585</v>
      </c>
      <c r="CJ36" s="48">
        <v>17.708448882388581</v>
      </c>
      <c r="CK36" s="48">
        <v>3.8874999999999793</v>
      </c>
      <c r="CL36" s="48">
        <v>-3.9899428630180602</v>
      </c>
      <c r="CM36" s="48">
        <v>62.437325460067029</v>
      </c>
      <c r="CN36" s="48">
        <v>7.2032607123790049</v>
      </c>
      <c r="CO36" s="48">
        <v>2.8874999999999793</v>
      </c>
      <c r="CP36" s="48">
        <v>58.458116200237747</v>
      </c>
      <c r="CQ36" s="48">
        <v>4.4999999999999929</v>
      </c>
      <c r="CR36" s="48">
        <v>1.8500000000000075E-2</v>
      </c>
      <c r="CS36" s="48">
        <v>-0.15098436464442988</v>
      </c>
      <c r="CT36" s="48">
        <v>1.9145613043494953</v>
      </c>
      <c r="CU36" s="48">
        <v>2.0799999999999996</v>
      </c>
      <c r="CV36" s="48">
        <v>1.0216241130825952</v>
      </c>
      <c r="CW36" s="48">
        <v>-10.999999999999996</v>
      </c>
      <c r="CX36" s="48">
        <v>1.9645613043494954</v>
      </c>
      <c r="CY36" s="48">
        <v>4.1015748744095637E-2</v>
      </c>
      <c r="CZ36" s="48">
        <v>2.1975809119694034</v>
      </c>
      <c r="DA36" s="48">
        <v>-3.5848825739179326</v>
      </c>
      <c r="DB36" s="48">
        <v>25.92995833838452</v>
      </c>
      <c r="DC36" s="48">
        <v>49.422331091678323</v>
      </c>
      <c r="DD36" s="48">
        <v>0.15810515999999999</v>
      </c>
      <c r="DE36" s="48">
        <v>457.47407234996524</v>
      </c>
      <c r="DF36" s="48">
        <v>61.68049842788232</v>
      </c>
      <c r="DG36" s="48">
        <v>457.07407234996526</v>
      </c>
      <c r="DH36" s="48">
        <v>2.28100600242671</v>
      </c>
      <c r="DI36" s="48">
        <v>25.927359563261991</v>
      </c>
      <c r="DJ36" s="48">
        <v>7.2481500000000034</v>
      </c>
      <c r="DK36" s="48">
        <v>-0.45331702855621225</v>
      </c>
      <c r="DL36" s="48">
        <v>-1.0008388522288206E-2</v>
      </c>
      <c r="DM36" s="48">
        <v>1.6747331290866743</v>
      </c>
      <c r="DN36" s="48">
        <v>329.57516731469758</v>
      </c>
      <c r="DO36" s="48">
        <v>4.4999999999999929</v>
      </c>
      <c r="DP36" s="48">
        <v>0.23942667581629906</v>
      </c>
      <c r="DQ36" s="48">
        <v>640.30398156460876</v>
      </c>
      <c r="DR36" s="48">
        <v>29.833382745015125</v>
      </c>
      <c r="DS36" s="48">
        <v>1.8500000238418676E-2</v>
      </c>
      <c r="DT36" s="48">
        <v>0.1581051607163888</v>
      </c>
      <c r="DU36" s="48">
        <v>-112.58034187240011</v>
      </c>
      <c r="DV36" s="48">
        <v>0.42151623557257745</v>
      </c>
      <c r="DW36" s="48">
        <v>11.045264919016315</v>
      </c>
      <c r="DX36" s="48">
        <v>6.6349129501547761</v>
      </c>
      <c r="DY36" s="48">
        <v>0.23301960761990803</v>
      </c>
      <c r="DZ36" s="48">
        <v>0.323019607619908</v>
      </c>
      <c r="EA36" s="48">
        <v>15.05864935843868</v>
      </c>
      <c r="EB36" s="48">
        <v>0.14041664345019597</v>
      </c>
      <c r="EC36" s="48">
        <v>0.14041664345019594</v>
      </c>
      <c r="ED36" s="48">
        <v>2.2001677704457641</v>
      </c>
      <c r="EE36" s="48">
        <v>2.2001677704457642E-2</v>
      </c>
      <c r="EF36" s="48">
        <v>-0.11000838852228821</v>
      </c>
      <c r="EG36" s="48">
        <v>-0.10000838852228822</v>
      </c>
      <c r="EH36" s="48">
        <v>-9.0515071014810374E-3</v>
      </c>
      <c r="EI36" s="48">
        <v>2.0539758146428575</v>
      </c>
      <c r="EJ36" s="48">
        <v>-0.10412341071428587</v>
      </c>
      <c r="EK36" s="48">
        <v>1.8658955357142883E-2</v>
      </c>
      <c r="EL36" s="48">
        <v>27.36958767690242</v>
      </c>
      <c r="EM36" s="48">
        <v>27.398697391795736</v>
      </c>
      <c r="EN36" s="48">
        <v>-0.91518786920561301</v>
      </c>
      <c r="EO36" s="48">
        <v>16.072738624964376</v>
      </c>
      <c r="EP36" s="48">
        <v>63.170386232553888</v>
      </c>
      <c r="EQ36" s="48">
        <v>33.373078888477373</v>
      </c>
      <c r="ER36" s="48">
        <v>9.5956756577724581E-2</v>
      </c>
      <c r="ES36" s="48">
        <v>1.9345613043494954</v>
      </c>
      <c r="ET36" s="48">
        <v>35.848825739179325</v>
      </c>
      <c r="EU36" s="48">
        <v>2.1953091754439891</v>
      </c>
      <c r="EV36" s="48">
        <v>0.12999999523162836</v>
      </c>
      <c r="EW36" s="48">
        <v>1.8807410946294649</v>
      </c>
      <c r="EX36" s="48">
        <v>1.5000000000000898E-2</v>
      </c>
      <c r="EY36" s="48">
        <v>66.210667054917295</v>
      </c>
      <c r="EZ36" s="48">
        <v>55.92883750356426</v>
      </c>
    </row>
    <row r="37" spans="2:156" x14ac:dyDescent="0.25">
      <c r="B37" s="39">
        <v>46661</v>
      </c>
      <c r="C37" s="48">
        <v>24.881766084021464</v>
      </c>
      <c r="D37" s="48">
        <v>27.042589896865262</v>
      </c>
      <c r="E37" s="48">
        <v>36.462925990315689</v>
      </c>
      <c r="F37" s="48">
        <v>36.462925990315689</v>
      </c>
      <c r="G37" s="48">
        <v>26.923845380461675</v>
      </c>
      <c r="H37" s="48">
        <v>17.220772642916845</v>
      </c>
      <c r="I37" s="48">
        <v>39.132681878236355</v>
      </c>
      <c r="J37" s="48">
        <v>154.64473642186817</v>
      </c>
      <c r="K37" s="48">
        <v>167.13679773139518</v>
      </c>
      <c r="L37" s="48">
        <v>25.844209703336109</v>
      </c>
      <c r="M37" s="48">
        <v>35.042189468076849</v>
      </c>
      <c r="N37" s="48">
        <v>25.602155461507412</v>
      </c>
      <c r="O37" s="48">
        <v>22.379545807162533</v>
      </c>
      <c r="P37" s="48">
        <v>22.379545807162533</v>
      </c>
      <c r="Q37" s="48">
        <v>2.4600000000000075</v>
      </c>
      <c r="R37" s="48">
        <v>2.5499999999999932</v>
      </c>
      <c r="S37" s="48">
        <v>3.3499999999999979</v>
      </c>
      <c r="T37" s="48">
        <v>4.050000000000006</v>
      </c>
      <c r="U37" s="48">
        <v>-11.005810195142619</v>
      </c>
      <c r="V37" s="48">
        <v>-7.8025872990000176</v>
      </c>
      <c r="W37" s="48">
        <v>3.7108045713489163E-2</v>
      </c>
      <c r="X37" s="48">
        <v>1156.1793558349609</v>
      </c>
      <c r="Y37" s="48">
        <v>1.7171013478592865</v>
      </c>
      <c r="Z37" s="48">
        <v>1.6763914533753996</v>
      </c>
      <c r="AA37" s="48">
        <v>1.094946417849288</v>
      </c>
      <c r="AB37" s="48">
        <v>1.094946417849288</v>
      </c>
      <c r="AC37" s="48">
        <v>1.0199966462716454</v>
      </c>
      <c r="AD37" s="48">
        <v>1.0199966462716454</v>
      </c>
      <c r="AE37" s="48">
        <v>25.087290973426828</v>
      </c>
      <c r="AF37" s="48">
        <v>29.087290973426828</v>
      </c>
      <c r="AG37" s="48">
        <v>0.1797907720535494</v>
      </c>
      <c r="AH37" s="48">
        <v>-68.000686017818666</v>
      </c>
      <c r="AI37" s="48">
        <v>3.653332038087671</v>
      </c>
      <c r="AJ37" s="48">
        <v>2.9663914533753992</v>
      </c>
      <c r="AK37" s="48">
        <v>55.434202215540452</v>
      </c>
      <c r="AL37" s="48">
        <v>1.6963914533753996</v>
      </c>
      <c r="AM37" s="48">
        <v>-2.1660479772804213E-2</v>
      </c>
      <c r="AN37" s="48">
        <v>-8.7948815948219239E-2</v>
      </c>
      <c r="AO37" s="48">
        <v>-0.15470589600000006</v>
      </c>
      <c r="AP37" s="48">
        <v>-0.1547292777723723</v>
      </c>
      <c r="AQ37" s="48">
        <v>-1.5402759071143437</v>
      </c>
      <c r="AR37" s="48">
        <v>16.603103567597888</v>
      </c>
      <c r="AS37" s="48">
        <v>-0.17048011883951009</v>
      </c>
      <c r="AT37" s="48">
        <v>27.906946574537322</v>
      </c>
      <c r="AU37" s="48">
        <v>9.7608029999999957E-2</v>
      </c>
      <c r="AV37" s="48">
        <v>-8.5871593939018762E-2</v>
      </c>
      <c r="AW37" s="48">
        <v>-4.9088151375000083E-2</v>
      </c>
      <c r="AX37" s="48">
        <v>0.152513329635515</v>
      </c>
      <c r="AY37" s="48">
        <v>1.8972234869532227</v>
      </c>
      <c r="AZ37" s="48">
        <v>-11.775479548852225</v>
      </c>
      <c r="BA37" s="48">
        <v>1.9557004384363779</v>
      </c>
      <c r="BB37" s="48">
        <v>-0.13650070215722784</v>
      </c>
      <c r="BC37" s="48">
        <v>8.8367250563776771</v>
      </c>
      <c r="BD37" s="48">
        <v>70.011034181454818</v>
      </c>
      <c r="BE37" s="48">
        <v>444.57001742928884</v>
      </c>
      <c r="BF37" s="48">
        <v>-1.5402759071143437</v>
      </c>
      <c r="BG37" s="48">
        <v>3.5710410691034697</v>
      </c>
      <c r="BH37" s="48">
        <v>3.2296517000000002</v>
      </c>
      <c r="BI37" s="48">
        <v>15.000545000000004</v>
      </c>
      <c r="BJ37" s="48">
        <v>20.515665857142896</v>
      </c>
      <c r="BK37" s="48">
        <v>185.52084617864955</v>
      </c>
      <c r="BL37" s="48">
        <v>-0.16650070215722784</v>
      </c>
      <c r="BM37" s="48">
        <v>54.644795074541484</v>
      </c>
      <c r="BN37" s="48">
        <v>2.1082137680718929</v>
      </c>
      <c r="BO37" s="48">
        <v>-7.1850604909144439E-2</v>
      </c>
      <c r="BP37" s="48">
        <v>-2.6660479772804214E-2</v>
      </c>
      <c r="BQ37" s="48">
        <v>91.873919560568652</v>
      </c>
      <c r="BR37" s="48">
        <v>1.8734188380000003</v>
      </c>
      <c r="BS37" s="48">
        <v>-3.6199955621410332E-2</v>
      </c>
      <c r="BT37" s="48">
        <v>-2.6660479772804214E-2</v>
      </c>
      <c r="BU37" s="48">
        <v>1.5882669449048434</v>
      </c>
      <c r="BV37" s="48">
        <v>-4.7370011668119941E-3</v>
      </c>
      <c r="BW37" s="48">
        <v>1.5863914533753996</v>
      </c>
      <c r="BX37" s="48">
        <v>2.1340887421428563</v>
      </c>
      <c r="BY37" s="48">
        <v>3.2200000000000046</v>
      </c>
      <c r="BZ37" s="48">
        <v>3.1500000000000057</v>
      </c>
      <c r="CA37" s="48">
        <v>2.0082137680718928</v>
      </c>
      <c r="CB37" s="48">
        <v>1.5026542142858397E-2</v>
      </c>
      <c r="CC37" s="48">
        <v>3.1500000000000008</v>
      </c>
      <c r="CD37" s="48">
        <v>3.1199999999999903</v>
      </c>
      <c r="CE37" s="48">
        <v>37.743189704533563</v>
      </c>
      <c r="CF37" s="48">
        <v>37.790953340253019</v>
      </c>
      <c r="CG37" s="48">
        <v>377.90953340253014</v>
      </c>
      <c r="CH37" s="48">
        <v>205.35449996303106</v>
      </c>
      <c r="CI37" s="48">
        <v>38.542344947892232</v>
      </c>
      <c r="CJ37" s="48">
        <v>17.720772642916845</v>
      </c>
      <c r="CK37" s="48">
        <v>3.8874999999999793</v>
      </c>
      <c r="CL37" s="48">
        <v>-4.4041310190939962</v>
      </c>
      <c r="CM37" s="48">
        <v>62.076849672858955</v>
      </c>
      <c r="CN37" s="48">
        <v>7.32956968160914</v>
      </c>
      <c r="CO37" s="48">
        <v>2.8874999999999793</v>
      </c>
      <c r="CP37" s="48">
        <v>58.021824739948961</v>
      </c>
      <c r="CQ37" s="48">
        <v>4.4999999999999929</v>
      </c>
      <c r="CR37" s="48">
        <v>1.8500000000000075E-2</v>
      </c>
      <c r="CS37" s="48">
        <v>-0.1497907720535494</v>
      </c>
      <c r="CT37" s="48">
        <v>1.7863914533753995</v>
      </c>
      <c r="CU37" s="48">
        <v>2.0799999999999996</v>
      </c>
      <c r="CV37" s="48">
        <v>1.0216241130825952</v>
      </c>
      <c r="CW37" s="48">
        <v>-10.999999999999996</v>
      </c>
      <c r="CX37" s="48">
        <v>1.8363914533753996</v>
      </c>
      <c r="CY37" s="48">
        <v>-2.7343832496063758E-2</v>
      </c>
      <c r="CZ37" s="48">
        <v>2.1998990732560286</v>
      </c>
      <c r="DA37" s="48">
        <v>-3.674956782422746</v>
      </c>
      <c r="DB37" s="48">
        <v>25.707330421010496</v>
      </c>
      <c r="DC37" s="48">
        <v>49.422331091678323</v>
      </c>
      <c r="DD37" s="48">
        <v>0.15690703999999997</v>
      </c>
      <c r="DE37" s="48">
        <v>457.47198423476789</v>
      </c>
      <c r="DF37" s="48">
        <v>61.381734167878243</v>
      </c>
      <c r="DG37" s="48">
        <v>457.07198423476791</v>
      </c>
      <c r="DH37" s="48">
        <v>1.9759454574700277</v>
      </c>
      <c r="DI37" s="48">
        <v>25.70730226344028</v>
      </c>
      <c r="DJ37" s="48">
        <v>7.2481500000000034</v>
      </c>
      <c r="DK37" s="48">
        <v>-0.4531927873661587</v>
      </c>
      <c r="DL37" s="48">
        <v>-9.8611743476611363E-3</v>
      </c>
      <c r="DM37" s="48">
        <v>1.6745918581637791</v>
      </c>
      <c r="DN37" s="48">
        <v>325.29849975357871</v>
      </c>
      <c r="DO37" s="48">
        <v>4.4999999999999929</v>
      </c>
      <c r="DP37" s="48">
        <v>0.24152304851684492</v>
      </c>
      <c r="DQ37" s="48">
        <v>640.90417195626253</v>
      </c>
      <c r="DR37" s="48">
        <v>29.621396242080529</v>
      </c>
      <c r="DS37" s="48">
        <v>1.8500000238418676E-2</v>
      </c>
      <c r="DT37" s="48">
        <v>0.15690704071095998</v>
      </c>
      <c r="DU37" s="48">
        <v>-106.70692504644038</v>
      </c>
      <c r="DV37" s="48">
        <v>0.15338315827981952</v>
      </c>
      <c r="DW37" s="48">
        <v>9.8218999782128229</v>
      </c>
      <c r="DX37" s="48">
        <v>15.927772403276519</v>
      </c>
      <c r="DY37" s="48">
        <v>0.36350761988062907</v>
      </c>
      <c r="DZ37" s="48">
        <v>0.45350761988062904</v>
      </c>
      <c r="EA37" s="48">
        <v>13.860242828402932</v>
      </c>
      <c r="EB37" s="48">
        <v>0.14041664345019597</v>
      </c>
      <c r="EC37" s="48">
        <v>0.14041664345019594</v>
      </c>
      <c r="ED37" s="48">
        <v>2.1972234869532228</v>
      </c>
      <c r="EE37" s="48">
        <v>2.1972234869532228E-2</v>
      </c>
      <c r="EF37" s="48">
        <v>-0.10986117434766114</v>
      </c>
      <c r="EG37" s="48">
        <v>-9.9861174347661147E-2</v>
      </c>
      <c r="EH37" s="48">
        <v>-1.289195428651084E-2</v>
      </c>
      <c r="EI37" s="48">
        <v>2.0374032435714287</v>
      </c>
      <c r="EJ37" s="48">
        <v>-0.12031939285714302</v>
      </c>
      <c r="EK37" s="48">
        <v>-3.4899910714285762E-3</v>
      </c>
      <c r="EL37" s="48">
        <v>27.350415545036284</v>
      </c>
      <c r="EM37" s="48">
        <v>27.395960805959561</v>
      </c>
      <c r="EN37" s="48">
        <v>-0.92143423935737834</v>
      </c>
      <c r="EO37" s="48">
        <v>16.273135032324525</v>
      </c>
      <c r="EP37" s="48">
        <v>63.389771380216068</v>
      </c>
      <c r="EQ37" s="48">
        <v>33.100222776675018</v>
      </c>
      <c r="ER37" s="48">
        <v>9.5956756577724581E-2</v>
      </c>
      <c r="ES37" s="48">
        <v>1.8063914533753995</v>
      </c>
      <c r="ET37" s="48">
        <v>36.749567824227462</v>
      </c>
      <c r="EU37" s="48">
        <v>2.1782137680718927</v>
      </c>
      <c r="EV37" s="48">
        <v>0.12999999523162836</v>
      </c>
      <c r="EW37" s="48">
        <v>1.8757004384363778</v>
      </c>
      <c r="EX37" s="48">
        <v>1.5000000000000898E-2</v>
      </c>
      <c r="EY37" s="48">
        <v>66.447439083722003</v>
      </c>
      <c r="EZ37" s="48">
        <v>56.156348401237253</v>
      </c>
    </row>
    <row r="38" spans="2:156" x14ac:dyDescent="0.25">
      <c r="B38" s="39">
        <v>46692</v>
      </c>
      <c r="C38" s="48">
        <v>24.816584317703864</v>
      </c>
      <c r="D38" s="48">
        <v>27.319850283246137</v>
      </c>
      <c r="E38" s="48">
        <v>35.550458273250875</v>
      </c>
      <c r="F38" s="48">
        <v>35.550458273250875</v>
      </c>
      <c r="G38" s="48">
        <v>26.925525729270213</v>
      </c>
      <c r="H38" s="48">
        <v>17.248695921233221</v>
      </c>
      <c r="I38" s="48">
        <v>39.173693461054228</v>
      </c>
      <c r="J38" s="48">
        <v>154.40928185426935</v>
      </c>
      <c r="K38" s="48">
        <v>165.89273887428047</v>
      </c>
      <c r="L38" s="48">
        <v>25.844803450270646</v>
      </c>
      <c r="M38" s="48">
        <v>35.07714132769015</v>
      </c>
      <c r="N38" s="48">
        <v>25.619468581665572</v>
      </c>
      <c r="O38" s="48">
        <v>22.166735170839228</v>
      </c>
      <c r="P38" s="48">
        <v>22.166735170839228</v>
      </c>
      <c r="Q38" s="48">
        <v>2.459998800000009</v>
      </c>
      <c r="R38" s="48">
        <v>2.5498799999999937</v>
      </c>
      <c r="S38" s="48">
        <v>3.3500319999999983</v>
      </c>
      <c r="T38" s="48">
        <v>4.0501890000000023</v>
      </c>
      <c r="U38" s="48">
        <v>-11.268356657134621</v>
      </c>
      <c r="V38" s="48">
        <v>-7.4823452324297772</v>
      </c>
      <c r="W38" s="48">
        <v>-6.903859055206886E-3</v>
      </c>
      <c r="X38" s="48">
        <v>1134.9576047973633</v>
      </c>
      <c r="Y38" s="48">
        <v>1.6402333364329142</v>
      </c>
      <c r="Z38" s="48">
        <v>1.6490411747041547</v>
      </c>
      <c r="AA38" s="48">
        <v>1.0949464178492878</v>
      </c>
      <c r="AB38" s="48">
        <v>1.0949464178492878</v>
      </c>
      <c r="AC38" s="48">
        <v>1.0199966462716454</v>
      </c>
      <c r="AD38" s="48">
        <v>1.0199966462716454</v>
      </c>
      <c r="AE38" s="48">
        <v>24.802644794786509</v>
      </c>
      <c r="AF38" s="48">
        <v>28.802644794786509</v>
      </c>
      <c r="AG38" s="48">
        <v>0.17714459702780613</v>
      </c>
      <c r="AH38" s="48">
        <v>-70.48215467969915</v>
      </c>
      <c r="AI38" s="48">
        <v>3.6337797414491986</v>
      </c>
      <c r="AJ38" s="48">
        <v>2.9390411747041547</v>
      </c>
      <c r="AK38" s="48">
        <v>55.181020579984633</v>
      </c>
      <c r="AL38" s="48">
        <v>1.6690411747041547</v>
      </c>
      <c r="AM38" s="48">
        <v>-9.9144864321099035E-2</v>
      </c>
      <c r="AN38" s="48">
        <v>1.6992633918895439E-2</v>
      </c>
      <c r="AO38" s="48">
        <v>-0.16717511999999995</v>
      </c>
      <c r="AP38" s="48">
        <v>-0.16826086467719034</v>
      </c>
      <c r="AQ38" s="48">
        <v>-1.5002475224602736</v>
      </c>
      <c r="AR38" s="48">
        <v>17.220221288284968</v>
      </c>
      <c r="AS38" s="48">
        <v>-0.17263954187229011</v>
      </c>
      <c r="AT38" s="48">
        <v>27.933798173849151</v>
      </c>
      <c r="AU38" s="48">
        <v>7.9967754999999752E-2</v>
      </c>
      <c r="AV38" s="48">
        <v>-0.10419132382946866</v>
      </c>
      <c r="AW38" s="48">
        <v>-7.6164401250000582E-2</v>
      </c>
      <c r="AX38" s="48">
        <v>0.14071429840639849</v>
      </c>
      <c r="AY38" s="48">
        <v>1.892275974317527</v>
      </c>
      <c r="AZ38" s="48">
        <v>-12.038089870672904</v>
      </c>
      <c r="BA38" s="48">
        <v>1.9474707935994993</v>
      </c>
      <c r="BB38" s="48">
        <v>-0.14171233214619161</v>
      </c>
      <c r="BC38" s="48">
        <v>9.071576651302955</v>
      </c>
      <c r="BD38" s="48">
        <v>70.01076481884472</v>
      </c>
      <c r="BE38" s="48">
        <v>444.5683069769056</v>
      </c>
      <c r="BF38" s="48">
        <v>-1.5002475224602736</v>
      </c>
      <c r="BG38" s="48">
        <v>3.5602260954029767</v>
      </c>
      <c r="BH38" s="48">
        <v>3.2494467214285723</v>
      </c>
      <c r="BI38" s="48">
        <v>15.249510000000004</v>
      </c>
      <c r="BJ38" s="48">
        <v>20.641412442857192</v>
      </c>
      <c r="BK38" s="48">
        <v>182.19219139916081</v>
      </c>
      <c r="BL38" s="48">
        <v>-0.17171233214619161</v>
      </c>
      <c r="BM38" s="48">
        <v>54.391521984028138</v>
      </c>
      <c r="BN38" s="48">
        <v>2.0881850920058977</v>
      </c>
      <c r="BO38" s="48">
        <v>-8.6731496389089655E-2</v>
      </c>
      <c r="BP38" s="48">
        <v>-0.10414486432109904</v>
      </c>
      <c r="BQ38" s="48">
        <v>93.120002746582031</v>
      </c>
      <c r="BR38" s="48">
        <v>1.8527481000000003</v>
      </c>
      <c r="BS38" s="48">
        <v>-3.7720517052960152E-2</v>
      </c>
      <c r="BT38" s="48">
        <v>-0.10414486432109904</v>
      </c>
      <c r="BU38" s="48">
        <v>1.601122735544346</v>
      </c>
      <c r="BV38" s="48">
        <v>-4.9155918309668575E-2</v>
      </c>
      <c r="BW38" s="48">
        <v>1.5590411747041546</v>
      </c>
      <c r="BX38" s="48">
        <v>2.1144018250000003</v>
      </c>
      <c r="BY38" s="48">
        <v>3.2200819999999997</v>
      </c>
      <c r="BZ38" s="48">
        <v>3.1500959999999991</v>
      </c>
      <c r="CA38" s="48">
        <v>1.9881850920058977</v>
      </c>
      <c r="CB38" s="48">
        <v>-4.915717500000049E-2</v>
      </c>
      <c r="CC38" s="48">
        <v>3.1500959999999973</v>
      </c>
      <c r="CD38" s="48">
        <v>3.1201086000000036</v>
      </c>
      <c r="CE38" s="48">
        <v>37.714982345824936</v>
      </c>
      <c r="CF38" s="48">
        <v>37.748407933860442</v>
      </c>
      <c r="CG38" s="48">
        <v>377.48407933860449</v>
      </c>
      <c r="CH38" s="48">
        <v>205.40430233972859</v>
      </c>
      <c r="CI38" s="48">
        <v>38.500057933860447</v>
      </c>
      <c r="CJ38" s="48">
        <v>17.748695921233221</v>
      </c>
      <c r="CK38" s="48">
        <v>3.8874999999999753</v>
      </c>
      <c r="CL38" s="48">
        <v>-4.6643233612734685</v>
      </c>
      <c r="CM38" s="48">
        <v>61.829865006149959</v>
      </c>
      <c r="CN38" s="48">
        <v>7.3798188215579454</v>
      </c>
      <c r="CO38" s="48">
        <v>2.8874999999999753</v>
      </c>
      <c r="CP38" s="48">
        <v>58.593278977211703</v>
      </c>
      <c r="CQ38" s="48">
        <v>4.4999999999999893</v>
      </c>
      <c r="CR38" s="48">
        <v>1.8500000000000114E-2</v>
      </c>
      <c r="CS38" s="48">
        <v>-0.14714459702780613</v>
      </c>
      <c r="CT38" s="48">
        <v>1.7590411747041548</v>
      </c>
      <c r="CU38" s="48">
        <v>2.0799999999999992</v>
      </c>
      <c r="CV38" s="48">
        <v>1.0216241130825947</v>
      </c>
      <c r="CW38" s="48">
        <v>-11.000000000000043</v>
      </c>
      <c r="CX38" s="48">
        <v>1.8090411747041548</v>
      </c>
      <c r="CY38" s="48">
        <v>-6.4052810427898996E-2</v>
      </c>
      <c r="CZ38" s="48">
        <v>2.1968004325068575</v>
      </c>
      <c r="DA38" s="48">
        <v>-3.7248001098632813</v>
      </c>
      <c r="DB38" s="48">
        <v>25.455097187164917</v>
      </c>
      <c r="DC38" s="48">
        <v>49.422331091678416</v>
      </c>
      <c r="DD38" s="48">
        <v>0.15849434000000007</v>
      </c>
      <c r="DE38" s="48">
        <v>457.47022414296021</v>
      </c>
      <c r="DF38" s="48">
        <v>61.18247614619618</v>
      </c>
      <c r="DG38" s="48">
        <v>457.07022414296023</v>
      </c>
      <c r="DH38" s="48">
        <v>1.7702953726487809</v>
      </c>
      <c r="DI38" s="48">
        <v>25.455177048817792</v>
      </c>
      <c r="DJ38" s="48">
        <v>7.2481500000000025</v>
      </c>
      <c r="DK38" s="48">
        <v>-1.1241759444915524</v>
      </c>
      <c r="DL38" s="48">
        <v>-9.613798715876351E-3</v>
      </c>
      <c r="DM38" s="48">
        <v>1.8128075049409107</v>
      </c>
      <c r="DN38" s="48">
        <v>321.73885586848752</v>
      </c>
      <c r="DO38" s="48">
        <v>4.4999999999999893</v>
      </c>
      <c r="DP38" s="48">
        <v>0.24480518071802781</v>
      </c>
      <c r="DQ38" s="48">
        <v>637.95619567461722</v>
      </c>
      <c r="DR38" s="48">
        <v>29.328973317708101</v>
      </c>
      <c r="DS38" s="48">
        <v>1.8500000238418721E-2</v>
      </c>
      <c r="DT38" s="48">
        <v>0.15849431762695307</v>
      </c>
      <c r="DU38" s="48">
        <v>-102.18344288196762</v>
      </c>
      <c r="DV38" s="48">
        <v>3.7733270615787691E-2</v>
      </c>
      <c r="DW38" s="48">
        <v>9.0539735516981921</v>
      </c>
      <c r="DX38" s="48">
        <v>10.969627653760934</v>
      </c>
      <c r="DY38" s="48">
        <v>0.38775925780270271</v>
      </c>
      <c r="DZ38" s="48">
        <v>0.47775925780270267</v>
      </c>
      <c r="EA38" s="48">
        <v>13.065249471918186</v>
      </c>
      <c r="EB38" s="48">
        <v>0.140416643450196</v>
      </c>
      <c r="EC38" s="48">
        <v>0.14041664345019597</v>
      </c>
      <c r="ED38" s="48">
        <v>2.1922759743175271</v>
      </c>
      <c r="EE38" s="48">
        <v>2.1922759743175271E-2</v>
      </c>
      <c r="EF38" s="48">
        <v>-0.10961379871587636</v>
      </c>
      <c r="EG38" s="48">
        <v>-9.9613798715876362E-2</v>
      </c>
      <c r="EH38" s="48">
        <v>-5.6903859055206889E-2</v>
      </c>
      <c r="EI38" s="48">
        <v>2.0374388189999997</v>
      </c>
      <c r="EJ38" s="48">
        <v>-0.14049064500000047</v>
      </c>
      <c r="EK38" s="48">
        <v>-1.9738779999999765E-2</v>
      </c>
      <c r="EL38" s="48">
        <v>27.331644074038032</v>
      </c>
      <c r="EM38" s="48">
        <v>27.389800465920086</v>
      </c>
      <c r="EN38" s="48">
        <v>-0.59023173625048742</v>
      </c>
      <c r="EO38" s="48">
        <v>15.734678743395898</v>
      </c>
      <c r="EP38" s="48">
        <v>63.605591350676761</v>
      </c>
      <c r="EQ38" s="48">
        <v>33.019713719403121</v>
      </c>
      <c r="ER38" s="48">
        <v>9.5956756577724581E-2</v>
      </c>
      <c r="ES38" s="48">
        <v>1.7790411747041548</v>
      </c>
      <c r="ET38" s="48">
        <v>37.248001098632813</v>
      </c>
      <c r="EU38" s="48">
        <v>2.1581850920058976</v>
      </c>
      <c r="EV38" s="48">
        <v>0.12999999523162836</v>
      </c>
      <c r="EW38" s="48">
        <v>1.8674707935994992</v>
      </c>
      <c r="EX38" s="48">
        <v>1.5000000000001366E-2</v>
      </c>
      <c r="EY38" s="48">
        <v>66.685529096637552</v>
      </c>
      <c r="EZ38" s="48">
        <v>56.39397453236127</v>
      </c>
    </row>
    <row r="39" spans="2:156" x14ac:dyDescent="0.25">
      <c r="B39" s="39">
        <v>46722</v>
      </c>
      <c r="C39" s="48">
        <v>24.748586047429779</v>
      </c>
      <c r="D39" s="48">
        <v>27.280259685011536</v>
      </c>
      <c r="E39" s="48">
        <v>34.75033154455528</v>
      </c>
      <c r="F39" s="48">
        <v>34.75033154455528</v>
      </c>
      <c r="G39" s="48">
        <v>26.928218551125326</v>
      </c>
      <c r="H39" s="48">
        <v>17.222521403244308</v>
      </c>
      <c r="I39" s="48">
        <v>39.208999213222214</v>
      </c>
      <c r="J39" s="48">
        <v>154.68903696985836</v>
      </c>
      <c r="K39" s="48">
        <v>164.66717194997281</v>
      </c>
      <c r="L39" s="48">
        <v>25.842219228347812</v>
      </c>
      <c r="M39" s="48">
        <v>35.11229228603036</v>
      </c>
      <c r="N39" s="48">
        <v>25.640003172253021</v>
      </c>
      <c r="O39" s="48">
        <v>22.219999252146813</v>
      </c>
      <c r="P39" s="48">
        <v>22.219999252146813</v>
      </c>
      <c r="Q39" s="48">
        <v>2.459998800000009</v>
      </c>
      <c r="R39" s="48">
        <v>2.5498799999999937</v>
      </c>
      <c r="S39" s="48">
        <v>3.3500319999999983</v>
      </c>
      <c r="T39" s="48">
        <v>4.0501890000000023</v>
      </c>
      <c r="U39" s="48">
        <v>-11.415734756789238</v>
      </c>
      <c r="V39" s="48">
        <v>-7.5813528777942079</v>
      </c>
      <c r="W39" s="48">
        <v>-5.3769128029596117E-2</v>
      </c>
      <c r="X39" s="48">
        <v>1133.5964723510742</v>
      </c>
      <c r="Y39" s="48">
        <v>1.6318766116370469</v>
      </c>
      <c r="Z39" s="48">
        <v>1.6313556394403186</v>
      </c>
      <c r="AA39" s="48">
        <v>1.0949464178492878</v>
      </c>
      <c r="AB39" s="48">
        <v>1.0949464178492878</v>
      </c>
      <c r="AC39" s="48">
        <v>1.0199966462716454</v>
      </c>
      <c r="AD39" s="48">
        <v>1.0199966462716454</v>
      </c>
      <c r="AE39" s="48">
        <v>24.63438323963609</v>
      </c>
      <c r="AF39" s="48">
        <v>28.63438323963609</v>
      </c>
      <c r="AG39" s="48">
        <v>0.17560482394533752</v>
      </c>
      <c r="AH39" s="48">
        <v>-72.514770133705341</v>
      </c>
      <c r="AI39" s="48">
        <v>3.626562821102826</v>
      </c>
      <c r="AJ39" s="48">
        <v>2.9213556394403186</v>
      </c>
      <c r="AK39" s="48">
        <v>55.081319779044811</v>
      </c>
      <c r="AL39" s="48">
        <v>1.6513556394403186</v>
      </c>
      <c r="AM39" s="48">
        <v>-0.15121729648164856</v>
      </c>
      <c r="AN39" s="48">
        <v>-0.11501763489319851</v>
      </c>
      <c r="AO39" s="48">
        <v>-0.17879987999999997</v>
      </c>
      <c r="AP39" s="48">
        <v>-0.17996112347924662</v>
      </c>
      <c r="AQ39" s="48">
        <v>-1.4996566585691564</v>
      </c>
      <c r="AR39" s="48">
        <v>17.101216013489367</v>
      </c>
      <c r="AS39" s="48">
        <v>-0.17757517403768183</v>
      </c>
      <c r="AT39" s="48">
        <v>27.909370973913241</v>
      </c>
      <c r="AU39" s="48">
        <v>7.1932244999999784E-2</v>
      </c>
      <c r="AV39" s="48">
        <v>-0.12055268788206858</v>
      </c>
      <c r="AW39" s="48">
        <v>-9.0260598750000684E-2</v>
      </c>
      <c r="AX39" s="48">
        <v>0.13019427117674187</v>
      </c>
      <c r="AY39" s="48">
        <v>1.8998149422156676</v>
      </c>
      <c r="AZ39" s="48">
        <v>-12.211857194164359</v>
      </c>
      <c r="BA39" s="48">
        <v>1.9437065739255943</v>
      </c>
      <c r="BB39" s="48">
        <v>-0.14693007948086345</v>
      </c>
      <c r="BC39" s="48">
        <v>9.2722881153768082</v>
      </c>
      <c r="BD39" s="48">
        <v>70.010445445798723</v>
      </c>
      <c r="BE39" s="48">
        <v>444.5662789582899</v>
      </c>
      <c r="BF39" s="48">
        <v>-1.4996566585691564</v>
      </c>
      <c r="BG39" s="48">
        <v>3.5154676936595051</v>
      </c>
      <c r="BH39" s="48">
        <v>3.3038389928571434</v>
      </c>
      <c r="BI39" s="48">
        <v>15.350490000000006</v>
      </c>
      <c r="BJ39" s="48">
        <v>20.982730414285765</v>
      </c>
      <c r="BK39" s="48">
        <v>181.18345223290103</v>
      </c>
      <c r="BL39" s="48">
        <v>-0.17693007948086345</v>
      </c>
      <c r="BM39" s="48">
        <v>54.271414165974022</v>
      </c>
      <c r="BN39" s="48">
        <v>2.0739008451023362</v>
      </c>
      <c r="BO39" s="48">
        <v>-0.10162530758954466</v>
      </c>
      <c r="BP39" s="48">
        <v>-0.15621729648164856</v>
      </c>
      <c r="BQ39" s="48">
        <v>93.874274768829352</v>
      </c>
      <c r="BR39" s="48">
        <v>1.8453519000000003</v>
      </c>
      <c r="BS39" s="48">
        <v>-4.3819727333032389E-2</v>
      </c>
      <c r="BT39" s="48">
        <v>-0.15621729648164856</v>
      </c>
      <c r="BU39" s="48">
        <v>1.5791509018590664</v>
      </c>
      <c r="BV39" s="48">
        <v>-9.6341568309668418E-2</v>
      </c>
      <c r="BW39" s="48">
        <v>1.5413556394403185</v>
      </c>
      <c r="BX39" s="48">
        <v>2.1072502649999998</v>
      </c>
      <c r="BY39" s="48">
        <v>3.2200819999999997</v>
      </c>
      <c r="BZ39" s="48">
        <v>3.1500959999999991</v>
      </c>
      <c r="CA39" s="48">
        <v>1.9739008451023361</v>
      </c>
      <c r="CB39" s="48">
        <v>-9.6342825000000964E-2</v>
      </c>
      <c r="CC39" s="48">
        <v>3.1500959999999973</v>
      </c>
      <c r="CD39" s="48">
        <v>3.1201086000000036</v>
      </c>
      <c r="CE39" s="48">
        <v>37.672924821401068</v>
      </c>
      <c r="CF39" s="48">
        <v>37.706975835749049</v>
      </c>
      <c r="CG39" s="48">
        <v>377.06975835749051</v>
      </c>
      <c r="CH39" s="48">
        <v>205.48653807282429</v>
      </c>
      <c r="CI39" s="48">
        <v>38.457800835749048</v>
      </c>
      <c r="CJ39" s="48">
        <v>17.722521403244308</v>
      </c>
      <c r="CK39" s="48">
        <v>3.8874999999999753</v>
      </c>
      <c r="CL39" s="48">
        <v>-4.8092053925838849</v>
      </c>
      <c r="CM39" s="48">
        <v>61.736705061436687</v>
      </c>
      <c r="CN39" s="48">
        <v>7.3784903528553114</v>
      </c>
      <c r="CO39" s="48">
        <v>2.8874999999999753</v>
      </c>
      <c r="CP39" s="48">
        <v>58.455072808436221</v>
      </c>
      <c r="CQ39" s="48">
        <v>4.4999999999999893</v>
      </c>
      <c r="CR39" s="48">
        <v>1.8500000000000114E-2</v>
      </c>
      <c r="CS39" s="48">
        <v>-0.14560482394533752</v>
      </c>
      <c r="CT39" s="48">
        <v>1.7413556394403187</v>
      </c>
      <c r="CU39" s="48">
        <v>2.0799999999999992</v>
      </c>
      <c r="CV39" s="48">
        <v>1.0216241130825947</v>
      </c>
      <c r="CW39" s="48">
        <v>-11.000000000000043</v>
      </c>
      <c r="CX39" s="48">
        <v>1.7913556394403187</v>
      </c>
      <c r="CY39" s="48">
        <v>-9.6079215641848487E-2</v>
      </c>
      <c r="CZ39" s="48">
        <v>2.192041281932525</v>
      </c>
      <c r="DA39" s="48">
        <v>-3.7549709907531743</v>
      </c>
      <c r="DB39" s="48">
        <v>25.691316744714523</v>
      </c>
      <c r="DC39" s="48">
        <v>49.422331091678416</v>
      </c>
      <c r="DD39" s="48">
        <v>0.16890566000000007</v>
      </c>
      <c r="DE39" s="48">
        <v>457.46813726875854</v>
      </c>
      <c r="DF39" s="48">
        <v>61.065283272731264</v>
      </c>
      <c r="DG39" s="48">
        <v>457.06813726875856</v>
      </c>
      <c r="DH39" s="48">
        <v>1.7118736366470519</v>
      </c>
      <c r="DI39" s="48">
        <v>25.691397347471792</v>
      </c>
      <c r="DJ39" s="48">
        <v>7.2481500000000025</v>
      </c>
      <c r="DK39" s="48">
        <v>-1.12386667970431</v>
      </c>
      <c r="DL39" s="48">
        <v>-9.9907471107833767E-3</v>
      </c>
      <c r="DM39" s="48">
        <v>1.8127756448270418</v>
      </c>
      <c r="DN39" s="48">
        <v>319.85196999818334</v>
      </c>
      <c r="DO39" s="48">
        <v>4.4999999999999893</v>
      </c>
      <c r="DP39" s="48">
        <v>0.25610836829007333</v>
      </c>
      <c r="DQ39" s="48">
        <v>634.64373863901881</v>
      </c>
      <c r="DR39" s="48">
        <v>29.584581080532175</v>
      </c>
      <c r="DS39" s="48">
        <v>1.8500000238418721E-2</v>
      </c>
      <c r="DT39" s="48">
        <v>0.16889754547119135</v>
      </c>
      <c r="DU39" s="48">
        <v>-102.27904491063221</v>
      </c>
      <c r="DV39" s="48">
        <v>0.10853827257262467</v>
      </c>
      <c r="DW39" s="48">
        <v>8.9619319572907408</v>
      </c>
      <c r="DX39" s="48">
        <v>12.158863351449673</v>
      </c>
      <c r="DY39" s="48">
        <v>0.40068564249220628</v>
      </c>
      <c r="DZ39" s="48">
        <v>0.49068564249220625</v>
      </c>
      <c r="EA39" s="48">
        <v>13.015464044645032</v>
      </c>
      <c r="EB39" s="48">
        <v>0.140416643450196</v>
      </c>
      <c r="EC39" s="48">
        <v>0.14041664345019597</v>
      </c>
      <c r="ED39" s="48">
        <v>2.1998149422156676</v>
      </c>
      <c r="EE39" s="48">
        <v>2.1998149422156676E-2</v>
      </c>
      <c r="EF39" s="48">
        <v>-0.10999074711078338</v>
      </c>
      <c r="EG39" s="48">
        <v>-9.9990747110783387E-2</v>
      </c>
      <c r="EH39" s="48">
        <v>-0.10376912802959612</v>
      </c>
      <c r="EI39" s="48">
        <v>2.0236311809999998</v>
      </c>
      <c r="EJ39" s="48">
        <v>-0.15580935500000054</v>
      </c>
      <c r="EK39" s="48">
        <v>-3.6561219999999561E-2</v>
      </c>
      <c r="EL39" s="48">
        <v>27.315258196295805</v>
      </c>
      <c r="EM39" s="48">
        <v>27.381589273614924</v>
      </c>
      <c r="EN39" s="48">
        <v>-0.82834099121618998</v>
      </c>
      <c r="EO39" s="48">
        <v>15.918265821874469</v>
      </c>
      <c r="EP39" s="48">
        <v>63.796694779872581</v>
      </c>
      <c r="EQ39" s="48">
        <v>32.997265450751236</v>
      </c>
      <c r="ER39" s="48">
        <v>9.5956756577724581E-2</v>
      </c>
      <c r="ES39" s="48">
        <v>1.7613556394403187</v>
      </c>
      <c r="ET39" s="48">
        <v>37.549709907531742</v>
      </c>
      <c r="EU39" s="48">
        <v>2.143900845102336</v>
      </c>
      <c r="EV39" s="48">
        <v>0.12999999523162836</v>
      </c>
      <c r="EW39" s="48">
        <v>1.8637065739255942</v>
      </c>
      <c r="EX39" s="48">
        <v>1.5000000000001366E-2</v>
      </c>
      <c r="EY39" s="48">
        <v>66.899264766819087</v>
      </c>
      <c r="EZ39" s="48">
        <v>56.597358932598198</v>
      </c>
    </row>
    <row r="40" spans="2:156" x14ac:dyDescent="0.25">
      <c r="B40" s="39">
        <v>46753</v>
      </c>
      <c r="C40" s="48">
        <v>24.687869382865888</v>
      </c>
      <c r="D40" s="48">
        <v>27.240518935395343</v>
      </c>
      <c r="E40" s="48">
        <v>34.108850632756223</v>
      </c>
      <c r="F40" s="48">
        <v>34.108850632756223</v>
      </c>
      <c r="G40" s="48">
        <v>26.928218551125326</v>
      </c>
      <c r="H40" s="48">
        <v>16.95419375416293</v>
      </c>
      <c r="I40" s="48">
        <v>39.240382104038197</v>
      </c>
      <c r="J40" s="48">
        <v>155.49670275406328</v>
      </c>
      <c r="K40" s="48">
        <v>163.62099542134038</v>
      </c>
      <c r="L40" s="48">
        <v>25.842219228347812</v>
      </c>
      <c r="M40" s="48">
        <v>35.150958340204582</v>
      </c>
      <c r="N40" s="48">
        <v>25.665671410487331</v>
      </c>
      <c r="O40" s="48">
        <v>22.197805884935317</v>
      </c>
      <c r="P40" s="48">
        <v>22.197805884935317</v>
      </c>
      <c r="Q40" s="48">
        <v>2.7000876000000096</v>
      </c>
      <c r="R40" s="48">
        <v>2.7998999999999925</v>
      </c>
      <c r="S40" s="48">
        <v>4.2998479999999981</v>
      </c>
      <c r="T40" s="48">
        <v>4.4500170000000026</v>
      </c>
      <c r="U40" s="48">
        <v>-11.498605850851691</v>
      </c>
      <c r="V40" s="48">
        <v>-7.7818885393520576</v>
      </c>
      <c r="W40" s="48">
        <v>-4.8492291108569396E-2</v>
      </c>
      <c r="X40" s="48">
        <v>1137.4530142822264</v>
      </c>
      <c r="Y40" s="48">
        <v>1.5936751158070306</v>
      </c>
      <c r="Z40" s="48">
        <v>1.6303714876909687</v>
      </c>
      <c r="AA40" s="48">
        <v>1.0949464178492878</v>
      </c>
      <c r="AB40" s="48">
        <v>1.0949464178492878</v>
      </c>
      <c r="AC40" s="48">
        <v>1.0199966462716454</v>
      </c>
      <c r="AD40" s="48">
        <v>1.0199966462716454</v>
      </c>
      <c r="AE40" s="48">
        <v>24.55909855925351</v>
      </c>
      <c r="AF40" s="48">
        <v>28.55909855925351</v>
      </c>
      <c r="AG40" s="48">
        <v>0.17471015545345658</v>
      </c>
      <c r="AH40" s="48">
        <v>-72.973747816868027</v>
      </c>
      <c r="AI40" s="48">
        <v>3.6294490635730314</v>
      </c>
      <c r="AJ40" s="48">
        <v>2.9203714876909688</v>
      </c>
      <c r="AK40" s="48">
        <v>55.081278492468194</v>
      </c>
      <c r="AL40" s="48">
        <v>1.6503714876909688</v>
      </c>
      <c r="AM40" s="48">
        <v>-0.11334762019288891</v>
      </c>
      <c r="AN40" s="48">
        <v>-4.9012500487151542E-2</v>
      </c>
      <c r="AO40" s="48">
        <v>-0.14354502749999995</v>
      </c>
      <c r="AP40" s="48">
        <v>-0.14338040362341289</v>
      </c>
      <c r="AQ40" s="48">
        <v>-1.4219754225851855</v>
      </c>
      <c r="AR40" s="48">
        <v>17.761045775530704</v>
      </c>
      <c r="AS40" s="48">
        <v>-0.16914435830098221</v>
      </c>
      <c r="AT40" s="48">
        <v>27.91635017389493</v>
      </c>
      <c r="AU40" s="48">
        <v>7.2137309999999774E-2</v>
      </c>
      <c r="AV40" s="48">
        <v>-0.11306871229207438</v>
      </c>
      <c r="AW40" s="48">
        <v>-3.3734347500000254E-2</v>
      </c>
      <c r="AX40" s="48">
        <v>0.12699872985558436</v>
      </c>
      <c r="AY40" s="48">
        <v>1.902341822583584</v>
      </c>
      <c r="AZ40" s="48">
        <v>-12.269430101218285</v>
      </c>
      <c r="BA40" s="48">
        <v>1.9610842840522644</v>
      </c>
      <c r="BB40" s="48">
        <v>-0.1121557046610589</v>
      </c>
      <c r="BC40" s="48">
        <v>9.4004678868417884</v>
      </c>
      <c r="BD40" s="48">
        <v>70.010445445798723</v>
      </c>
      <c r="BE40" s="48">
        <v>444.5662789582899</v>
      </c>
      <c r="BF40" s="48">
        <v>-1.4219754225851855</v>
      </c>
      <c r="BG40" s="48">
        <v>3.4329837864864667</v>
      </c>
      <c r="BH40" s="48">
        <v>3.2356848214285723</v>
      </c>
      <c r="BI40" s="48">
        <v>15.391800000000005</v>
      </c>
      <c r="BJ40" s="48">
        <v>20.551920535714334</v>
      </c>
      <c r="BK40" s="48">
        <v>180.90100526634831</v>
      </c>
      <c r="BL40" s="48">
        <v>-0.1421557046610589</v>
      </c>
      <c r="BM40" s="48">
        <v>54.293119003240754</v>
      </c>
      <c r="BN40" s="48">
        <v>2.0880830139078488</v>
      </c>
      <c r="BO40" s="48">
        <v>-8.6000883294341038E-2</v>
      </c>
      <c r="BP40" s="48">
        <v>-0.11834762019288891</v>
      </c>
      <c r="BQ40" s="48">
        <v>93.371426753997795</v>
      </c>
      <c r="BR40" s="48">
        <v>1.8483103800000005</v>
      </c>
      <c r="BS40" s="48">
        <v>-4.0770122192996271E-2</v>
      </c>
      <c r="BT40" s="48">
        <v>-0.11834762019288891</v>
      </c>
      <c r="BU40" s="48">
        <v>1.5341306596661302</v>
      </c>
      <c r="BV40" s="48">
        <v>-9.2311218309668416E-2</v>
      </c>
      <c r="BW40" s="48">
        <v>1.5403714876909687</v>
      </c>
      <c r="BX40" s="48">
        <v>2.1101950249999999</v>
      </c>
      <c r="BY40" s="48">
        <v>4.2498173999999995</v>
      </c>
      <c r="BZ40" s="48">
        <v>3.7401695999999989</v>
      </c>
      <c r="CA40" s="48">
        <v>1.9880830139078487</v>
      </c>
      <c r="CB40" s="48">
        <v>-9.2312475000000921E-2</v>
      </c>
      <c r="CC40" s="48">
        <v>3.7401695999999962</v>
      </c>
      <c r="CD40" s="48">
        <v>4.1499276000000052</v>
      </c>
      <c r="CE40" s="48">
        <v>37.623246054212203</v>
      </c>
      <c r="CF40" s="48">
        <v>37.665543737637641</v>
      </c>
      <c r="CG40" s="48">
        <v>376.65543737637648</v>
      </c>
      <c r="CH40" s="48">
        <v>205.58933273919388</v>
      </c>
      <c r="CI40" s="48">
        <v>38.415543737637641</v>
      </c>
      <c r="CJ40" s="48">
        <v>17.45419375416293</v>
      </c>
      <c r="CK40" s="48">
        <v>3.8874999999999753</v>
      </c>
      <c r="CL40" s="48">
        <v>-4.760937918577425</v>
      </c>
      <c r="CM40" s="48">
        <v>61.758656289744287</v>
      </c>
      <c r="CN40" s="48">
        <v>7.2893342365683873</v>
      </c>
      <c r="CO40" s="48">
        <v>2.8874999999999753</v>
      </c>
      <c r="CP40" s="48">
        <v>58.296616471774712</v>
      </c>
      <c r="CQ40" s="48">
        <v>4.4999999999999893</v>
      </c>
      <c r="CR40" s="48">
        <v>2.1524750000000131E-2</v>
      </c>
      <c r="CS40" s="48">
        <v>-0.14471015545345658</v>
      </c>
      <c r="CT40" s="48">
        <v>1.7403714876909688</v>
      </c>
      <c r="CU40" s="48">
        <v>2.0799999999999992</v>
      </c>
      <c r="CV40" s="48">
        <v>1.0216241130825947</v>
      </c>
      <c r="CW40" s="48">
        <v>-11.000000000000043</v>
      </c>
      <c r="CX40" s="48">
        <v>1.7903714876909689</v>
      </c>
      <c r="CY40" s="48">
        <v>-7.3044223691715315E-2</v>
      </c>
      <c r="CZ40" s="48">
        <v>2.1994054335549342</v>
      </c>
      <c r="DA40" s="48">
        <v>-3.7348570701599124</v>
      </c>
      <c r="DB40" s="48">
        <v>25.73912077798018</v>
      </c>
      <c r="DC40" s="48">
        <v>48.330981574552325</v>
      </c>
      <c r="DD40" s="48">
        <v>0.16895477000000006</v>
      </c>
      <c r="DE40" s="48">
        <v>457.33089682757793</v>
      </c>
      <c r="DF40" s="48">
        <v>61.017284380023497</v>
      </c>
      <c r="DG40" s="48">
        <v>456.93089682757795</v>
      </c>
      <c r="DH40" s="48">
        <v>1.7462681909935542</v>
      </c>
      <c r="DI40" s="48">
        <v>25.739201530715626</v>
      </c>
      <c r="DJ40" s="48">
        <v>7.3184570550000023</v>
      </c>
      <c r="DK40" s="48">
        <v>-1.1235211957078</v>
      </c>
      <c r="DL40" s="48">
        <v>-1.0117091129179204E-2</v>
      </c>
      <c r="DM40" s="48">
        <v>1.7532931095147868</v>
      </c>
      <c r="DN40" s="48">
        <v>319.07043022913712</v>
      </c>
      <c r="DO40" s="48">
        <v>4.4999999999999893</v>
      </c>
      <c r="DP40" s="48">
        <v>0.24125753853131959</v>
      </c>
      <c r="DQ40" s="48">
        <v>634.82002902450802</v>
      </c>
      <c r="DR40" s="48">
        <v>29.713278443825065</v>
      </c>
      <c r="DS40" s="48">
        <v>2.1524750277400181E-2</v>
      </c>
      <c r="DT40" s="48">
        <v>0.17139236343383782</v>
      </c>
      <c r="DU40" s="48">
        <v>-103.23516026164114</v>
      </c>
      <c r="DV40" s="48">
        <v>0.16646104774994816</v>
      </c>
      <c r="DW40" s="48">
        <v>7.6192089628529365</v>
      </c>
      <c r="DX40" s="48">
        <v>9.2678650723500731</v>
      </c>
      <c r="DY40" s="48">
        <v>0.40903394586396535</v>
      </c>
      <c r="DZ40" s="48">
        <v>0.49903394586396532</v>
      </c>
      <c r="EA40" s="48">
        <v>11.558976943973331</v>
      </c>
      <c r="EB40" s="48">
        <v>0.140416643450196</v>
      </c>
      <c r="EC40" s="48">
        <v>0.14041664345019597</v>
      </c>
      <c r="ED40" s="48">
        <v>2.202341822583584</v>
      </c>
      <c r="EE40" s="48">
        <v>2.2023418225835839E-2</v>
      </c>
      <c r="EF40" s="48">
        <v>-0.11011709112917921</v>
      </c>
      <c r="EG40" s="48">
        <v>-0.10011709112917921</v>
      </c>
      <c r="EH40" s="48">
        <v>-9.8492291108569399E-2</v>
      </c>
      <c r="EI40" s="48">
        <v>2.0386571399999998</v>
      </c>
      <c r="EJ40" s="48">
        <v>-0.14878704500000051</v>
      </c>
      <c r="EK40" s="48">
        <v>-2.9039539999999652E-2</v>
      </c>
      <c r="EL40" s="48">
        <v>27.298872318553578</v>
      </c>
      <c r="EM40" s="48">
        <v>27.373378081309763</v>
      </c>
      <c r="EN40" s="48">
        <v>-1.1086235059172673</v>
      </c>
      <c r="EO40" s="48">
        <v>15.837550813233028</v>
      </c>
      <c r="EP40" s="48">
        <v>63.75847409403341</v>
      </c>
      <c r="EQ40" s="48">
        <v>32.870712511060525</v>
      </c>
      <c r="ER40" s="48">
        <v>9.5956756577724581E-2</v>
      </c>
      <c r="ES40" s="48">
        <v>1.7603714876909689</v>
      </c>
      <c r="ET40" s="48">
        <v>37.348570701599122</v>
      </c>
      <c r="EU40" s="48">
        <v>2.1580830139078486</v>
      </c>
      <c r="EV40" s="48">
        <v>0.12245999550819391</v>
      </c>
      <c r="EW40" s="48">
        <v>1.8810842840522644</v>
      </c>
      <c r="EX40" s="48">
        <v>1.5000000000001366E-2</v>
      </c>
      <c r="EY40" s="48">
        <v>66.79907617142149</v>
      </c>
      <c r="EZ40" s="48">
        <v>56.495666732479734</v>
      </c>
    </row>
    <row r="41" spans="2:156" x14ac:dyDescent="0.25">
      <c r="B41" s="39">
        <v>46784</v>
      </c>
      <c r="C41" s="48">
        <v>24.683937002693575</v>
      </c>
      <c r="D41" s="48">
        <v>27.203493274621803</v>
      </c>
      <c r="E41" s="48">
        <v>34.108850632756223</v>
      </c>
      <c r="F41" s="48">
        <v>34.108850632756223</v>
      </c>
      <c r="G41" s="48">
        <v>26.928218551125326</v>
      </c>
      <c r="H41" s="48">
        <v>16.722462614877028</v>
      </c>
      <c r="I41" s="48">
        <v>39.256073549446185</v>
      </c>
      <c r="J41" s="48">
        <v>156.22819560056925</v>
      </c>
      <c r="K41" s="48">
        <v>162.36098775582948</v>
      </c>
      <c r="L41" s="48">
        <v>25.842219228347812</v>
      </c>
      <c r="M41" s="48">
        <v>35.189624394378811</v>
      </c>
      <c r="N41" s="48">
        <v>25.69390647254507</v>
      </c>
      <c r="O41" s="48">
        <v>22.271043996733244</v>
      </c>
      <c r="P41" s="48">
        <v>22.271043996733244</v>
      </c>
      <c r="Q41" s="48">
        <v>2.7000876000000096</v>
      </c>
      <c r="R41" s="48">
        <v>2.7998999999999925</v>
      </c>
      <c r="S41" s="48">
        <v>4.2998479999999981</v>
      </c>
      <c r="T41" s="48">
        <v>4.4500170000000026</v>
      </c>
      <c r="U41" s="48">
        <v>-11.568461874646044</v>
      </c>
      <c r="V41" s="48">
        <v>-7.8111665849102545</v>
      </c>
      <c r="W41" s="48">
        <v>-3.3345157887236826E-2</v>
      </c>
      <c r="X41" s="48">
        <v>1137.4530142822264</v>
      </c>
      <c r="Y41" s="48">
        <v>1.6095459986206799</v>
      </c>
      <c r="Z41" s="48">
        <v>1.6437214193531617</v>
      </c>
      <c r="AA41" s="48">
        <v>1.0949464178492878</v>
      </c>
      <c r="AB41" s="48">
        <v>1.0949464178492878</v>
      </c>
      <c r="AC41" s="48">
        <v>1.0199966462716454</v>
      </c>
      <c r="AD41" s="48">
        <v>1.0199966462716454</v>
      </c>
      <c r="AE41" s="48">
        <v>24.507809352980498</v>
      </c>
      <c r="AF41" s="48">
        <v>28.507809352980498</v>
      </c>
      <c r="AG41" s="48">
        <v>0.1743580030790999</v>
      </c>
      <c r="AH41" s="48">
        <v>-73.287018299026698</v>
      </c>
      <c r="AI41" s="48">
        <v>3.6305330060832373</v>
      </c>
      <c r="AJ41" s="48">
        <v>2.9337214193531613</v>
      </c>
      <c r="AK41" s="48">
        <v>55.081179318259835</v>
      </c>
      <c r="AL41" s="48">
        <v>1.6637214193531618</v>
      </c>
      <c r="AM41" s="48">
        <v>-0.117903958006937</v>
      </c>
      <c r="AN41" s="48">
        <v>-4.9012500487151542E-2</v>
      </c>
      <c r="AO41" s="48">
        <v>-0.13397881874999995</v>
      </c>
      <c r="AP41" s="48">
        <v>-0.13855752908744626</v>
      </c>
      <c r="AQ41" s="48">
        <v>-1.3063959942207557</v>
      </c>
      <c r="AR41" s="48">
        <v>17.046548605686073</v>
      </c>
      <c r="AS41" s="48">
        <v>-0.16552736434878687</v>
      </c>
      <c r="AT41" s="48">
        <v>27.926818973867466</v>
      </c>
      <c r="AU41" s="48">
        <v>7.5600629999999766E-2</v>
      </c>
      <c r="AV41" s="48">
        <v>-0.10031448962744466</v>
      </c>
      <c r="AW41" s="48">
        <v>-4.5017962500000343E-3</v>
      </c>
      <c r="AX41" s="48">
        <v>0.13196618057740017</v>
      </c>
      <c r="AY41" s="48">
        <v>1.8949632012556623</v>
      </c>
      <c r="AZ41" s="48">
        <v>-12.266787520521824</v>
      </c>
      <c r="BA41" s="48">
        <v>1.9400428644931085</v>
      </c>
      <c r="BB41" s="48">
        <v>-0.10987987081213944</v>
      </c>
      <c r="BC41" s="48">
        <v>9.3675622768830262</v>
      </c>
      <c r="BD41" s="48">
        <v>70.010445445798723</v>
      </c>
      <c r="BE41" s="48">
        <v>444.5662789582899</v>
      </c>
      <c r="BF41" s="48">
        <v>-1.3063959942207557</v>
      </c>
      <c r="BG41" s="48">
        <v>3.3633914556827467</v>
      </c>
      <c r="BH41" s="48">
        <v>3.2599319785714291</v>
      </c>
      <c r="BI41" s="48">
        <v>15.238800000000005</v>
      </c>
      <c r="BJ41" s="48">
        <v>20.710092278571476</v>
      </c>
      <c r="BK41" s="48">
        <v>182.45446358238834</v>
      </c>
      <c r="BL41" s="48">
        <v>-0.13987987081213943</v>
      </c>
      <c r="BM41" s="48">
        <v>54.369130419789329</v>
      </c>
      <c r="BN41" s="48">
        <v>2.0720090450705086</v>
      </c>
      <c r="BO41" s="48">
        <v>-7.7382429500203298E-2</v>
      </c>
      <c r="BP41" s="48">
        <v>-0.122903958006937</v>
      </c>
      <c r="BQ41" s="48">
        <v>92.868578739166253</v>
      </c>
      <c r="BR41" s="48">
        <v>1.8492349050000003</v>
      </c>
      <c r="BS41" s="48">
        <v>-4.0770122192996271E-2</v>
      </c>
      <c r="BT41" s="48">
        <v>-0.122903958006937</v>
      </c>
      <c r="BU41" s="48">
        <v>1.5297533412449964</v>
      </c>
      <c r="BV41" s="48">
        <v>-7.5782418309668489E-2</v>
      </c>
      <c r="BW41" s="48">
        <v>1.5537214193531617</v>
      </c>
      <c r="BX41" s="48">
        <v>2.1110363850000002</v>
      </c>
      <c r="BY41" s="48">
        <v>4.2498173999999995</v>
      </c>
      <c r="BZ41" s="48">
        <v>3.7401695999999989</v>
      </c>
      <c r="CA41" s="48">
        <v>1.9720090450705086</v>
      </c>
      <c r="CB41" s="48">
        <v>-7.5783675000000772E-2</v>
      </c>
      <c r="CC41" s="48">
        <v>3.7401695999999962</v>
      </c>
      <c r="CD41" s="48">
        <v>4.1499276000000052</v>
      </c>
      <c r="CE41" s="48">
        <v>37.587586080017225</v>
      </c>
      <c r="CF41" s="48">
        <v>37.624111639526241</v>
      </c>
      <c r="CG41" s="48">
        <v>376.24111639526245</v>
      </c>
      <c r="CH41" s="48">
        <v>205.69212740556347</v>
      </c>
      <c r="CI41" s="48">
        <v>38.373286639526242</v>
      </c>
      <c r="CJ41" s="48">
        <v>17.222462614877028</v>
      </c>
      <c r="CK41" s="48">
        <v>3.8874999999999753</v>
      </c>
      <c r="CL41" s="48">
        <v>-4.7751433450407879</v>
      </c>
      <c r="CM41" s="48">
        <v>61.771137871335156</v>
      </c>
      <c r="CN41" s="48">
        <v>7.160114328555399</v>
      </c>
      <c r="CO41" s="48">
        <v>2.8874999999999753</v>
      </c>
      <c r="CP41" s="48">
        <v>58.207945716640701</v>
      </c>
      <c r="CQ41" s="48">
        <v>4.4999999999999893</v>
      </c>
      <c r="CR41" s="48">
        <v>2.1524750000000131E-2</v>
      </c>
      <c r="CS41" s="48">
        <v>-0.14435800307909991</v>
      </c>
      <c r="CT41" s="48">
        <v>1.7537214193531616</v>
      </c>
      <c r="CU41" s="48">
        <v>2.0799999999999992</v>
      </c>
      <c r="CV41" s="48">
        <v>1.0216241130825947</v>
      </c>
      <c r="CW41" s="48">
        <v>-11.000000000000043</v>
      </c>
      <c r="CX41" s="48">
        <v>1.8037214193531617</v>
      </c>
      <c r="CY41" s="48">
        <v>-7.5854540749239391E-2</v>
      </c>
      <c r="CZ41" s="48">
        <v>2.2021250516780055</v>
      </c>
      <c r="DA41" s="48">
        <v>-3.7147431495666501</v>
      </c>
      <c r="DB41" s="48">
        <v>25.385923801369458</v>
      </c>
      <c r="DC41" s="48">
        <v>51.056886250812973</v>
      </c>
      <c r="DD41" s="48">
        <v>0.16193204000000005</v>
      </c>
      <c r="DE41" s="48">
        <v>457.01066913148981</v>
      </c>
      <c r="DF41" s="48">
        <v>60.965671264722729</v>
      </c>
      <c r="DG41" s="48">
        <v>456.61066913148983</v>
      </c>
      <c r="DH41" s="48">
        <v>1.7466846898771462</v>
      </c>
      <c r="DI41" s="48">
        <v>25.383460013133885</v>
      </c>
      <c r="DJ41" s="48">
        <v>7.2184325850000031</v>
      </c>
      <c r="DK41" s="48">
        <v>-1.1231802747700819</v>
      </c>
      <c r="DL41" s="48">
        <v>-9.7481600627831178E-3</v>
      </c>
      <c r="DM41" s="48">
        <v>1.7486660614260947</v>
      </c>
      <c r="DN41" s="48">
        <v>320.00655186799048</v>
      </c>
      <c r="DO41" s="48">
        <v>4.4999999999999893</v>
      </c>
      <c r="DP41" s="48">
        <v>0.25492033676255388</v>
      </c>
      <c r="DQ41" s="48">
        <v>635.39686371034475</v>
      </c>
      <c r="DR41" s="48">
        <v>29.410809072827892</v>
      </c>
      <c r="DS41" s="48">
        <v>2.1524750277400181E-2</v>
      </c>
      <c r="DT41" s="48">
        <v>0.16350025955200187</v>
      </c>
      <c r="DU41" s="48">
        <v>-105.67980614297107</v>
      </c>
      <c r="DV41" s="48">
        <v>0.21747025623264279</v>
      </c>
      <c r="DW41" s="48">
        <v>8.0771930024882828</v>
      </c>
      <c r="DX41" s="48">
        <v>10.259918335624407</v>
      </c>
      <c r="DY41" s="48">
        <v>0.39840363232484388</v>
      </c>
      <c r="DZ41" s="48">
        <v>0.48840363232484385</v>
      </c>
      <c r="EA41" s="48">
        <v>12.075658479292953</v>
      </c>
      <c r="EB41" s="48">
        <v>0.140416643450196</v>
      </c>
      <c r="EC41" s="48">
        <v>0.14041664345019597</v>
      </c>
      <c r="ED41" s="48">
        <v>2.1949632012556624</v>
      </c>
      <c r="EE41" s="48">
        <v>2.1949632012556623E-2</v>
      </c>
      <c r="EF41" s="48">
        <v>-0.10974816006278312</v>
      </c>
      <c r="EG41" s="48">
        <v>-9.9748160062783128E-2</v>
      </c>
      <c r="EH41" s="48">
        <v>-8.3345157887236829E-2</v>
      </c>
      <c r="EI41" s="48">
        <v>2.0230220204999996</v>
      </c>
      <c r="EJ41" s="48">
        <v>-0.13706838000000046</v>
      </c>
      <c r="EK41" s="48">
        <v>-1.2740689999999846E-2</v>
      </c>
      <c r="EL41" s="48">
        <v>27.298872318553578</v>
      </c>
      <c r="EM41" s="48">
        <v>27.359692760801163</v>
      </c>
      <c r="EN41" s="48">
        <v>-1.350804661822937</v>
      </c>
      <c r="EO41" s="48">
        <v>16.000563477744169</v>
      </c>
      <c r="EP41" s="48">
        <v>64.076979809359784</v>
      </c>
      <c r="EQ41" s="48">
        <v>33.195176412469564</v>
      </c>
      <c r="ER41" s="48">
        <v>9.5956756577724581E-2</v>
      </c>
      <c r="ES41" s="48">
        <v>1.7737214193531616</v>
      </c>
      <c r="ET41" s="48">
        <v>37.147431495666503</v>
      </c>
      <c r="EU41" s="48">
        <v>2.1420090450705085</v>
      </c>
      <c r="EV41" s="48">
        <v>0.12245999550819391</v>
      </c>
      <c r="EW41" s="48">
        <v>1.8600428644931084</v>
      </c>
      <c r="EX41" s="48">
        <v>1.5000000000001366E-2</v>
      </c>
      <c r="EY41" s="48">
        <v>67.03952880037572</v>
      </c>
      <c r="EZ41" s="48">
        <v>56.732948532756147</v>
      </c>
    </row>
    <row r="42" spans="2:156" x14ac:dyDescent="0.25">
      <c r="B42" s="39">
        <v>46813</v>
      </c>
      <c r="C42" s="48">
        <v>24.52719572676483</v>
      </c>
      <c r="D42" s="48">
        <v>27.172188321477638</v>
      </c>
      <c r="E42" s="48">
        <v>33.919165416901663</v>
      </c>
      <c r="F42" s="48">
        <v>33.919165416901663</v>
      </c>
      <c r="G42" s="48">
        <v>26.928218551125326</v>
      </c>
      <c r="H42" s="48">
        <v>16.474971584317597</v>
      </c>
      <c r="I42" s="48">
        <v>39.259996410798188</v>
      </c>
      <c r="J42" s="48">
        <v>156.92856109190473</v>
      </c>
      <c r="K42" s="48">
        <v>161.18279876989726</v>
      </c>
      <c r="L42" s="48">
        <v>25.842219228347812</v>
      </c>
      <c r="M42" s="48">
        <v>35.224775352719014</v>
      </c>
      <c r="N42" s="48">
        <v>25.722141534602816</v>
      </c>
      <c r="O42" s="48">
        <v>22.337624098367723</v>
      </c>
      <c r="P42" s="48">
        <v>22.337624098367723</v>
      </c>
      <c r="Q42" s="48">
        <v>2.7000876000000096</v>
      </c>
      <c r="R42" s="48">
        <v>2.7998999999999925</v>
      </c>
      <c r="S42" s="48">
        <v>4.2998479999999981</v>
      </c>
      <c r="T42" s="48">
        <v>4.4500170000000026</v>
      </c>
      <c r="U42" s="48">
        <v>-11.65722754953531</v>
      </c>
      <c r="V42" s="48">
        <v>-7.7232457323595192</v>
      </c>
      <c r="W42" s="48">
        <v>9.5512201958590018E-3</v>
      </c>
      <c r="X42" s="48">
        <v>1138.4738636169434</v>
      </c>
      <c r="Y42" s="48">
        <v>1.7752271424798556</v>
      </c>
      <c r="Z42" s="48">
        <v>1.6635865974785502</v>
      </c>
      <c r="AA42" s="48">
        <v>1.0949464178492878</v>
      </c>
      <c r="AB42" s="48">
        <v>1.0949464178492878</v>
      </c>
      <c r="AC42" s="48">
        <v>1.0199966462716454</v>
      </c>
      <c r="AD42" s="48">
        <v>1.0199966462716454</v>
      </c>
      <c r="AE42" s="48">
        <v>24.440190615011026</v>
      </c>
      <c r="AF42" s="48">
        <v>28.440190615011026</v>
      </c>
      <c r="AG42" s="48">
        <v>0.17389682693295935</v>
      </c>
      <c r="AH42" s="48">
        <v>-73.782422782440392</v>
      </c>
      <c r="AI42" s="48">
        <v>3.6431609057008898</v>
      </c>
      <c r="AJ42" s="48">
        <v>2.9535865974785502</v>
      </c>
      <c r="AK42" s="48">
        <v>55.081107551937968</v>
      </c>
      <c r="AL42" s="48">
        <v>1.6835865974785502</v>
      </c>
      <c r="AM42" s="48">
        <v>-0.16797160152930535</v>
      </c>
      <c r="AN42" s="48">
        <v>-4.9012500487151542E-2</v>
      </c>
      <c r="AO42" s="48">
        <v>-0.25984452374999994</v>
      </c>
      <c r="AP42" s="48">
        <v>-0.27544359263174162</v>
      </c>
      <c r="AQ42" s="48">
        <v>-1.1397083098756684</v>
      </c>
      <c r="AR42" s="48">
        <v>16.095343682382293</v>
      </c>
      <c r="AS42" s="48">
        <v>-0.16187485780197319</v>
      </c>
      <c r="AT42" s="48">
        <v>27.88494377397733</v>
      </c>
      <c r="AU42" s="48">
        <v>7.9063949999999758E-2</v>
      </c>
      <c r="AV42" s="48">
        <v>-8.7560266962814909E-2</v>
      </c>
      <c r="AW42" s="48">
        <v>-8.3212500000000633E-2</v>
      </c>
      <c r="AX42" s="48">
        <v>0.13711418878697601</v>
      </c>
      <c r="AY42" s="48">
        <v>1.8849178088381924</v>
      </c>
      <c r="AZ42" s="48">
        <v>-12.234176395330524</v>
      </c>
      <c r="BA42" s="48">
        <v>1.913393732928115</v>
      </c>
      <c r="BB42" s="48">
        <v>-0.10759226676291953</v>
      </c>
      <c r="BC42" s="48">
        <v>9.106750024186745</v>
      </c>
      <c r="BD42" s="48">
        <v>70.010445445798723</v>
      </c>
      <c r="BE42" s="48">
        <v>444.5662789582899</v>
      </c>
      <c r="BF42" s="48">
        <v>-1.1397083098756684</v>
      </c>
      <c r="BG42" s="48">
        <v>3.2758596156118935</v>
      </c>
      <c r="BH42" s="48">
        <v>3.2858174571428576</v>
      </c>
      <c r="BI42" s="48">
        <v>14.983290000000004</v>
      </c>
      <c r="BJ42" s="48">
        <v>20.866182814285764</v>
      </c>
      <c r="BK42" s="48">
        <v>184.27019408165589</v>
      </c>
      <c r="BL42" s="48">
        <v>-0.13759226676291952</v>
      </c>
      <c r="BM42" s="48">
        <v>54.488659552291146</v>
      </c>
      <c r="BN42" s="48">
        <v>2.050507921715091</v>
      </c>
      <c r="BO42" s="48">
        <v>-5.1268602305061431E-2</v>
      </c>
      <c r="BP42" s="48">
        <v>-0.17297160152930535</v>
      </c>
      <c r="BQ42" s="48">
        <v>92.365730724334711</v>
      </c>
      <c r="BR42" s="48">
        <v>1.8627329700000002</v>
      </c>
      <c r="BS42" s="48">
        <v>-4.1428290145877275E-2</v>
      </c>
      <c r="BT42" s="48">
        <v>-0.17297160152930535</v>
      </c>
      <c r="BU42" s="48">
        <v>1.5464854581451524</v>
      </c>
      <c r="BV42" s="48">
        <v>-3.0313668309668636E-2</v>
      </c>
      <c r="BW42" s="48">
        <v>1.5735865974785501</v>
      </c>
      <c r="BX42" s="48">
        <v>2.1238671249999999</v>
      </c>
      <c r="BY42" s="48">
        <v>4.2498173999999995</v>
      </c>
      <c r="BZ42" s="48">
        <v>3.7401695999999989</v>
      </c>
      <c r="CA42" s="48">
        <v>1.9505079217150909</v>
      </c>
      <c r="CB42" s="48">
        <v>-3.0314925000000305E-2</v>
      </c>
      <c r="CC42" s="48">
        <v>3.7401695999999962</v>
      </c>
      <c r="CD42" s="48">
        <v>4.1499276000000052</v>
      </c>
      <c r="CE42" s="48">
        <v>37.558676597647455</v>
      </c>
      <c r="CF42" s="48">
        <v>37.582679541414841</v>
      </c>
      <c r="CG42" s="48">
        <v>375.82679541414848</v>
      </c>
      <c r="CH42" s="48">
        <v>205.79492207193306</v>
      </c>
      <c r="CI42" s="48">
        <v>38.3348710957886</v>
      </c>
      <c r="CJ42" s="48">
        <v>16.974971584317597</v>
      </c>
      <c r="CK42" s="48">
        <v>3.8874999999999753</v>
      </c>
      <c r="CL42" s="48">
        <v>-4.7618852595731074</v>
      </c>
      <c r="CM42" s="48">
        <v>61.833572395393794</v>
      </c>
      <c r="CN42" s="48">
        <v>6.9804206087230583</v>
      </c>
      <c r="CO42" s="48">
        <v>2.8874999999999753</v>
      </c>
      <c r="CP42" s="48">
        <v>58.212686044286151</v>
      </c>
      <c r="CQ42" s="48">
        <v>4.4999999999999893</v>
      </c>
      <c r="CR42" s="48">
        <v>2.1524750000000131E-2</v>
      </c>
      <c r="CS42" s="48">
        <v>-0.14389682693295935</v>
      </c>
      <c r="CT42" s="48">
        <v>1.7735865974785503</v>
      </c>
      <c r="CU42" s="48">
        <v>2.0799999999999992</v>
      </c>
      <c r="CV42" s="48">
        <v>1.0216241130825947</v>
      </c>
      <c r="CW42" s="48">
        <v>-11.000000000000043</v>
      </c>
      <c r="CX42" s="48">
        <v>1.8235865974785503</v>
      </c>
      <c r="CY42" s="48">
        <v>-0.10847535451509864</v>
      </c>
      <c r="CZ42" s="48">
        <v>2.1944849702690159</v>
      </c>
      <c r="DA42" s="48">
        <v>-3.6946292289733882</v>
      </c>
      <c r="DB42" s="48">
        <v>24.905977221275812</v>
      </c>
      <c r="DC42" s="48">
        <v>51.056886250812973</v>
      </c>
      <c r="DD42" s="48">
        <v>0.15184812000000006</v>
      </c>
      <c r="DE42" s="48">
        <v>456.73618824912847</v>
      </c>
      <c r="DF42" s="48">
        <v>60.907194340413398</v>
      </c>
      <c r="DG42" s="48">
        <v>456.3361882491285</v>
      </c>
      <c r="DH42" s="48">
        <v>1.7839147002958751</v>
      </c>
      <c r="DI42" s="48">
        <v>24.906055360144926</v>
      </c>
      <c r="DJ42" s="48">
        <v>7.0676710650000016</v>
      </c>
      <c r="DK42" s="48">
        <v>-1.1228558015701477</v>
      </c>
      <c r="DL42" s="48">
        <v>-9.2458904419096266E-3</v>
      </c>
      <c r="DM42" s="48">
        <v>1.7664733385588014</v>
      </c>
      <c r="DN42" s="48">
        <v>320.99674960304338</v>
      </c>
      <c r="DO42" s="48">
        <v>4.4999999999999893</v>
      </c>
      <c r="DP42" s="48">
        <v>0.27152407591007743</v>
      </c>
      <c r="DQ42" s="48">
        <v>635.93220865877493</v>
      </c>
      <c r="DR42" s="48">
        <v>28.97958112328871</v>
      </c>
      <c r="DS42" s="48">
        <v>2.1524750277400181E-2</v>
      </c>
      <c r="DT42" s="48">
        <v>0.15299919570922846</v>
      </c>
      <c r="DU42" s="48">
        <v>-115.70217384944957</v>
      </c>
      <c r="DV42" s="48">
        <v>0.26135571667092827</v>
      </c>
      <c r="DW42" s="48">
        <v>14.199067204862551</v>
      </c>
      <c r="DX42" s="48">
        <v>26.98937125487037</v>
      </c>
      <c r="DY42" s="48">
        <v>0.37089837279046556</v>
      </c>
      <c r="DZ42" s="48">
        <v>0.46089837279046553</v>
      </c>
      <c r="EA42" s="48">
        <v>18.690340248765335</v>
      </c>
      <c r="EB42" s="48">
        <v>0.140416643450196</v>
      </c>
      <c r="EC42" s="48">
        <v>0.14041664345019597</v>
      </c>
      <c r="ED42" s="48">
        <v>2.1849178088381924</v>
      </c>
      <c r="EE42" s="48">
        <v>2.1849178088381924E-2</v>
      </c>
      <c r="EF42" s="48">
        <v>-0.10924589044190963</v>
      </c>
      <c r="EG42" s="48">
        <v>-9.9245890441909637E-2</v>
      </c>
      <c r="EH42" s="48">
        <v>-4.0448779804141001E-2</v>
      </c>
      <c r="EI42" s="48">
        <v>2.0019044564999997</v>
      </c>
      <c r="EJ42" s="48">
        <v>-0.12533490000000042</v>
      </c>
      <c r="EK42" s="48">
        <v>3.5553449999999572E-3</v>
      </c>
      <c r="EL42" s="48">
        <v>27.30160329817728</v>
      </c>
      <c r="EM42" s="48">
        <v>27.348744504394276</v>
      </c>
      <c r="EN42" s="48">
        <v>-2.2130781608721874</v>
      </c>
      <c r="EO42" s="48">
        <v>16.14458437551615</v>
      </c>
      <c r="EP42" s="48">
        <v>65.389736267531674</v>
      </c>
      <c r="EQ42" s="48">
        <v>33.4873676143201</v>
      </c>
      <c r="ER42" s="48">
        <v>9.5956756577724581E-2</v>
      </c>
      <c r="ES42" s="48">
        <v>1.7935865974785503</v>
      </c>
      <c r="ET42" s="48">
        <v>36.946292289733883</v>
      </c>
      <c r="EU42" s="48">
        <v>2.1205079217150908</v>
      </c>
      <c r="EV42" s="48">
        <v>0.12245999550819391</v>
      </c>
      <c r="EW42" s="48">
        <v>1.8333937329281149</v>
      </c>
      <c r="EX42" s="48">
        <v>1.5000000000001366E-2</v>
      </c>
      <c r="EY42" s="48">
        <v>67.259943710250411</v>
      </c>
      <c r="EZ42" s="48">
        <v>56.947632066339573</v>
      </c>
    </row>
    <row r="43" spans="2:156" x14ac:dyDescent="0.25">
      <c r="B43" s="39">
        <v>46844</v>
      </c>
      <c r="C43" s="48">
        <v>24.312966776219827</v>
      </c>
      <c r="D43" s="48">
        <v>27.26273033122526</v>
      </c>
      <c r="E43" s="48">
        <v>33.700007297093052</v>
      </c>
      <c r="F43" s="48">
        <v>33.700007297093052</v>
      </c>
      <c r="G43" s="48">
        <v>26.929363363847973</v>
      </c>
      <c r="H43" s="48">
        <v>16.296743584980458</v>
      </c>
      <c r="I43" s="48">
        <v>39.247703400819553</v>
      </c>
      <c r="J43" s="48">
        <v>154.28532413326661</v>
      </c>
      <c r="K43" s="48">
        <v>156.5943073308276</v>
      </c>
      <c r="L43" s="48">
        <v>25.841882612122252</v>
      </c>
      <c r="M43" s="48">
        <v>35.257739203601687</v>
      </c>
      <c r="N43" s="48">
        <v>25.75538247414983</v>
      </c>
      <c r="O43" s="48">
        <v>21.986946934002667</v>
      </c>
      <c r="P43" s="48">
        <v>21.986946934002667</v>
      </c>
      <c r="Q43" s="48">
        <v>2.7000000000000086</v>
      </c>
      <c r="R43" s="48">
        <v>2.7999999999999963</v>
      </c>
      <c r="S43" s="48">
        <v>4.2999999999999945</v>
      </c>
      <c r="T43" s="48">
        <v>4.4500000000000037</v>
      </c>
      <c r="U43" s="48">
        <v>-11.723778022936184</v>
      </c>
      <c r="V43" s="48">
        <v>-7.2150351319747026</v>
      </c>
      <c r="W43" s="48">
        <v>4.3835627049038553E-2</v>
      </c>
      <c r="X43" s="48">
        <v>1194.6986804809571</v>
      </c>
      <c r="Y43" s="48">
        <v>1.9758131624427917</v>
      </c>
      <c r="Z43" s="48">
        <v>1.8530341361697502</v>
      </c>
      <c r="AA43" s="48">
        <v>1.0949464178492878</v>
      </c>
      <c r="AB43" s="48">
        <v>1.0949464178492878</v>
      </c>
      <c r="AC43" s="48">
        <v>1.0199966462716454</v>
      </c>
      <c r="AD43" s="48">
        <v>1.0199966462716454</v>
      </c>
      <c r="AE43" s="48">
        <v>24.389716843483942</v>
      </c>
      <c r="AF43" s="48">
        <v>28.389716843483942</v>
      </c>
      <c r="AG43" s="48">
        <v>0.17325063835622084</v>
      </c>
      <c r="AH43" s="48">
        <v>-74.073555716138841</v>
      </c>
      <c r="AI43" s="48">
        <v>3.641321946561074</v>
      </c>
      <c r="AJ43" s="48">
        <v>3.1430341361697502</v>
      </c>
      <c r="AK43" s="48">
        <v>55.083120960112318</v>
      </c>
      <c r="AL43" s="48">
        <v>1.8730341361697502</v>
      </c>
      <c r="AM43" s="48">
        <v>-0.2480217643483012</v>
      </c>
      <c r="AN43" s="48">
        <v>-0.15462500168359833</v>
      </c>
      <c r="AO43" s="48">
        <v>-0.28931099400000021</v>
      </c>
      <c r="AP43" s="48">
        <v>-0.28448454333200063</v>
      </c>
      <c r="AQ43" s="48">
        <v>-0.98810230823948753</v>
      </c>
      <c r="AR43" s="48">
        <v>15.713421575371447</v>
      </c>
      <c r="AS43" s="48">
        <v>-0.17368324213944955</v>
      </c>
      <c r="AT43" s="48">
        <v>27.922783771486881</v>
      </c>
      <c r="AU43" s="48">
        <v>0.11174868749999996</v>
      </c>
      <c r="AV43" s="48">
        <v>-6.8496830346400528E-2</v>
      </c>
      <c r="AW43" s="48">
        <v>-0.25807727925000035</v>
      </c>
      <c r="AX43" s="48">
        <v>0.1344054662811851</v>
      </c>
      <c r="AY43" s="48">
        <v>1.8797053427529595</v>
      </c>
      <c r="AZ43" s="48">
        <v>-12.179044297542251</v>
      </c>
      <c r="BA43" s="48">
        <v>1.9302475415806721</v>
      </c>
      <c r="BB43" s="48">
        <v>-8.7825533136645401E-2</v>
      </c>
      <c r="BC43" s="48">
        <v>8.2444751014598872</v>
      </c>
      <c r="BD43" s="48">
        <v>70.010436309922071</v>
      </c>
      <c r="BE43" s="48">
        <v>444.5662209454797</v>
      </c>
      <c r="BF43" s="48">
        <v>-0.98810230823948753</v>
      </c>
      <c r="BG43" s="48">
        <v>3.2091173952786578</v>
      </c>
      <c r="BH43" s="48">
        <v>3.2829097714285727</v>
      </c>
      <c r="BI43" s="48">
        <v>14.338923214285723</v>
      </c>
      <c r="BJ43" s="48">
        <v>20.853501685714345</v>
      </c>
      <c r="BK43" s="48">
        <v>196.99043073762698</v>
      </c>
      <c r="BL43" s="48">
        <v>-0.1178255331366454</v>
      </c>
      <c r="BM43" s="48">
        <v>54.621122504230222</v>
      </c>
      <c r="BN43" s="48">
        <v>2.0646530078618572</v>
      </c>
      <c r="BO43" s="48">
        <v>-4.6141682174921789E-2</v>
      </c>
      <c r="BP43" s="48">
        <v>-0.2530217643483012</v>
      </c>
      <c r="BQ43" s="48">
        <v>91.867186769103981</v>
      </c>
      <c r="BR43" s="48">
        <v>1.8808173720000005</v>
      </c>
      <c r="BS43" s="48">
        <v>-0.14606846597867296</v>
      </c>
      <c r="BT43" s="48">
        <v>-0.2530217643483012</v>
      </c>
      <c r="BU43" s="48">
        <v>1.5882774001959705</v>
      </c>
      <c r="BV43" s="48">
        <v>5.9137566903314839E-3</v>
      </c>
      <c r="BW43" s="48">
        <v>1.7630341361697501</v>
      </c>
      <c r="BX43" s="48">
        <v>2.1409437249999987</v>
      </c>
      <c r="BY43" s="48">
        <v>4.2500000000000009</v>
      </c>
      <c r="BZ43" s="48">
        <v>3.7400000000000011</v>
      </c>
      <c r="CA43" s="48">
        <v>1.9646530078618571</v>
      </c>
      <c r="CB43" s="48">
        <v>-6.0875000000006688E-3</v>
      </c>
      <c r="CC43" s="48">
        <v>3.7400000000000166</v>
      </c>
      <c r="CD43" s="48">
        <v>4.1499999999999959</v>
      </c>
      <c r="CE43" s="48">
        <v>37.539339051908406</v>
      </c>
      <c r="CF43" s="48">
        <v>37.539371517254459</v>
      </c>
      <c r="CG43" s="48">
        <v>375.3937151725446</v>
      </c>
      <c r="CH43" s="48">
        <v>205.87770074603679</v>
      </c>
      <c r="CI43" s="48">
        <v>38.291846517254463</v>
      </c>
      <c r="CJ43" s="48">
        <v>16.796743584980458</v>
      </c>
      <c r="CK43" s="48">
        <v>3.8874999999999726</v>
      </c>
      <c r="CL43" s="48">
        <v>-5.5788861489378574</v>
      </c>
      <c r="CM43" s="48">
        <v>62.308777877413128</v>
      </c>
      <c r="CN43" s="48">
        <v>6.8006707923650422</v>
      </c>
      <c r="CO43" s="48">
        <v>2.8874999999999726</v>
      </c>
      <c r="CP43" s="48">
        <v>58.376909031384123</v>
      </c>
      <c r="CQ43" s="48">
        <v>4.4999999999999858</v>
      </c>
      <c r="CR43" s="48">
        <v>1.8500000000000152E-2</v>
      </c>
      <c r="CS43" s="48">
        <v>-0.14325063835622084</v>
      </c>
      <c r="CT43" s="48">
        <v>1.9630341361697503</v>
      </c>
      <c r="CU43" s="48">
        <v>2.0799999999999987</v>
      </c>
      <c r="CV43" s="48">
        <v>1.0216241130825943</v>
      </c>
      <c r="CW43" s="48">
        <v>-10.999999999999972</v>
      </c>
      <c r="CX43" s="48">
        <v>2.0130341361697504</v>
      </c>
      <c r="CY43" s="48">
        <v>-0.24420705309856128</v>
      </c>
      <c r="CZ43" s="48">
        <v>2.1844897599485726</v>
      </c>
      <c r="DA43" s="48">
        <v>-3.6746874707641597</v>
      </c>
      <c r="DB43" s="48">
        <v>24.647913425865358</v>
      </c>
      <c r="DC43" s="48">
        <v>50.749245463114889</v>
      </c>
      <c r="DD43" s="48">
        <v>0.15029736428571427</v>
      </c>
      <c r="DE43" s="48">
        <v>454.54204991228761</v>
      </c>
      <c r="DF43" s="48">
        <v>60.867932015141136</v>
      </c>
      <c r="DG43" s="48">
        <v>454.14204991228763</v>
      </c>
      <c r="DH43" s="48">
        <v>2.4834532542868977</v>
      </c>
      <c r="DI43" s="48">
        <v>24.647828782017925</v>
      </c>
      <c r="DJ43" s="48">
        <v>7.1994000000000042</v>
      </c>
      <c r="DK43" s="48">
        <v>-1.7926184760769655</v>
      </c>
      <c r="DL43" s="48">
        <v>-8.9852671376479815E-3</v>
      </c>
      <c r="DM43" s="48">
        <v>1.5911197401884594</v>
      </c>
      <c r="DN43" s="48">
        <v>328.96809407284474</v>
      </c>
      <c r="DO43" s="48">
        <v>4.4999999999999858</v>
      </c>
      <c r="DP43" s="48">
        <v>0.24945780117228744</v>
      </c>
      <c r="DQ43" s="48">
        <v>636.38126637028302</v>
      </c>
      <c r="DR43" s="48">
        <v>28.737059663030131</v>
      </c>
      <c r="DS43" s="48">
        <v>1.8500000238418766E-2</v>
      </c>
      <c r="DT43" s="48">
        <v>0.14729464352130869</v>
      </c>
      <c r="DU43" s="48">
        <v>-125.25243203188414</v>
      </c>
      <c r="DV43" s="48">
        <v>0.36751988568842386</v>
      </c>
      <c r="DW43" s="48">
        <v>17.631613791673622</v>
      </c>
      <c r="DX43" s="48">
        <v>37.687867942602566</v>
      </c>
      <c r="DY43" s="48">
        <v>0.17145562377882229</v>
      </c>
      <c r="DZ43" s="48">
        <v>0.26145562377882225</v>
      </c>
      <c r="EA43" s="48">
        <v>21.706690966250207</v>
      </c>
      <c r="EB43" s="48">
        <v>0.14041664345019603</v>
      </c>
      <c r="EC43" s="48">
        <v>0.140416643450196</v>
      </c>
      <c r="ED43" s="48">
        <v>2.1797053427529596</v>
      </c>
      <c r="EE43" s="48">
        <v>2.1797053427529595E-2</v>
      </c>
      <c r="EF43" s="48">
        <v>-0.10898526713764799</v>
      </c>
      <c r="EG43" s="48">
        <v>-9.8985267137647992E-2</v>
      </c>
      <c r="EH43" s="48">
        <v>-6.1643729509614463E-3</v>
      </c>
      <c r="EI43" s="48">
        <v>2.0330094049999996</v>
      </c>
      <c r="EJ43" s="48">
        <v>-0.10313627750000018</v>
      </c>
      <c r="EK43" s="48">
        <v>2.1038473750000015E-2</v>
      </c>
      <c r="EL43" s="48">
        <v>27.305331059371547</v>
      </c>
      <c r="EM43" s="48">
        <v>27.334930872936805</v>
      </c>
      <c r="EN43" s="48">
        <v>-0.97839121488027603</v>
      </c>
      <c r="EO43" s="48">
        <v>15.386888228020682</v>
      </c>
      <c r="EP43" s="48">
        <v>63.524914268202139</v>
      </c>
      <c r="EQ43" s="48">
        <v>32.967467019873013</v>
      </c>
      <c r="ER43" s="48">
        <v>9.5956756577724581E-2</v>
      </c>
      <c r="ES43" s="48">
        <v>1.9830341361697503</v>
      </c>
      <c r="ET43" s="48">
        <v>36.746874707641595</v>
      </c>
      <c r="EU43" s="48">
        <v>2.1346530078618571</v>
      </c>
      <c r="EV43" s="48">
        <v>0.12999999523162836</v>
      </c>
      <c r="EW43" s="48">
        <v>1.8502475415806721</v>
      </c>
      <c r="EX43" s="48">
        <v>1.5000000000001835E-2</v>
      </c>
      <c r="EY43" s="48">
        <v>66.467696573751383</v>
      </c>
      <c r="EZ43" s="48">
        <v>56.137069598945658</v>
      </c>
    </row>
    <row r="44" spans="2:156" x14ac:dyDescent="0.25">
      <c r="B44" s="39">
        <v>46874</v>
      </c>
      <c r="C44" s="48">
        <v>24.084991330977147</v>
      </c>
      <c r="D44" s="48">
        <v>27.233961687712139</v>
      </c>
      <c r="E44" s="48">
        <v>33.504134926831163</v>
      </c>
      <c r="F44" s="48">
        <v>33.504134926831163</v>
      </c>
      <c r="G44" s="48">
        <v>26.926671773306861</v>
      </c>
      <c r="H44" s="48">
        <v>15.996889786059981</v>
      </c>
      <c r="I44" s="48">
        <v>39.20893640812811</v>
      </c>
      <c r="J44" s="48">
        <v>154.68811892649791</v>
      </c>
      <c r="K44" s="48">
        <v>155.41494879557001</v>
      </c>
      <c r="L44" s="48">
        <v>25.841882612122252</v>
      </c>
      <c r="M44" s="48">
        <v>35.293071139871458</v>
      </c>
      <c r="N44" s="48">
        <v>25.786394373576858</v>
      </c>
      <c r="O44" s="48">
        <v>22.055760195482129</v>
      </c>
      <c r="P44" s="48">
        <v>22.055760195482129</v>
      </c>
      <c r="Q44" s="48">
        <v>2.7000000000000086</v>
      </c>
      <c r="R44" s="48">
        <v>2.7999999999999963</v>
      </c>
      <c r="S44" s="48">
        <v>4.2999999999999945</v>
      </c>
      <c r="T44" s="48">
        <v>4.4500000000000037</v>
      </c>
      <c r="U44" s="48">
        <v>-11.732325312980901</v>
      </c>
      <c r="V44" s="48">
        <v>-7.2137267063311548</v>
      </c>
      <c r="W44" s="48">
        <v>4.4561722449560567E-2</v>
      </c>
      <c r="X44" s="48">
        <v>1190.9284282348631</v>
      </c>
      <c r="Y44" s="48">
        <v>1.9654652376053072</v>
      </c>
      <c r="Z44" s="48">
        <v>1.8698786800374556</v>
      </c>
      <c r="AA44" s="48">
        <v>1.0949464178492878</v>
      </c>
      <c r="AB44" s="48">
        <v>1.0949464178492878</v>
      </c>
      <c r="AC44" s="48">
        <v>1.0199966462716454</v>
      </c>
      <c r="AD44" s="48">
        <v>1.0199966462716454</v>
      </c>
      <c r="AE44" s="48">
        <v>24.332723480901954</v>
      </c>
      <c r="AF44" s="48">
        <v>28.332723480901954</v>
      </c>
      <c r="AG44" s="48">
        <v>0.17291530123497215</v>
      </c>
      <c r="AH44" s="48">
        <v>-73.777380857500617</v>
      </c>
      <c r="AI44" s="48">
        <v>3.6387843619943179</v>
      </c>
      <c r="AJ44" s="48">
        <v>3.1598786800374556</v>
      </c>
      <c r="AK44" s="48">
        <v>55.083074855623217</v>
      </c>
      <c r="AL44" s="48">
        <v>1.8898786800374556</v>
      </c>
      <c r="AM44" s="48">
        <v>-0.21990507295519338</v>
      </c>
      <c r="AN44" s="48">
        <v>-0.15462500168359833</v>
      </c>
      <c r="AO44" s="48">
        <v>-0.28173814200000019</v>
      </c>
      <c r="AP44" s="48">
        <v>-0.27874934236864729</v>
      </c>
      <c r="AQ44" s="48">
        <v>-0.95990314563865697</v>
      </c>
      <c r="AR44" s="48">
        <v>15.707460846060316</v>
      </c>
      <c r="AS44" s="48">
        <v>-0.16049089090690219</v>
      </c>
      <c r="AT44" s="48">
        <v>27.984429271669985</v>
      </c>
      <c r="AU44" s="48">
        <v>9.2913701249999966E-2</v>
      </c>
      <c r="AV44" s="48">
        <v>-7.6525481684627222E-2</v>
      </c>
      <c r="AW44" s="48">
        <v>-0.24537416400000034</v>
      </c>
      <c r="AX44" s="48">
        <v>0.11224538173056597</v>
      </c>
      <c r="AY44" s="48">
        <v>1.8821406491340522</v>
      </c>
      <c r="AZ44" s="48">
        <v>-12.211556927465411</v>
      </c>
      <c r="BA44" s="48">
        <v>1.9289479756741748</v>
      </c>
      <c r="BB44" s="48">
        <v>-8.3051264480413001E-2</v>
      </c>
      <c r="BC44" s="48">
        <v>7.9944891353217322</v>
      </c>
      <c r="BD44" s="48">
        <v>70.010436309922071</v>
      </c>
      <c r="BE44" s="48">
        <v>444.5662209454797</v>
      </c>
      <c r="BF44" s="48">
        <v>-0.95990314563865697</v>
      </c>
      <c r="BG44" s="48">
        <v>3.2006716280415954</v>
      </c>
      <c r="BH44" s="48">
        <v>3.3597274857142869</v>
      </c>
      <c r="BI44" s="48">
        <v>14.190713571428578</v>
      </c>
      <c r="BJ44" s="48">
        <v>21.339240557142915</v>
      </c>
      <c r="BK44" s="48">
        <v>197.56894623009353</v>
      </c>
      <c r="BL44" s="48">
        <v>-0.113051264480413</v>
      </c>
      <c r="BM44" s="48">
        <v>54.588564240726924</v>
      </c>
      <c r="BN44" s="48">
        <v>2.0411933574047407</v>
      </c>
      <c r="BO44" s="48">
        <v>-4.7021372864064638E-2</v>
      </c>
      <c r="BP44" s="48">
        <v>-0.22490507295519338</v>
      </c>
      <c r="BQ44" s="48">
        <v>91.621162761688211</v>
      </c>
      <c r="BR44" s="48">
        <v>1.8779950170000004</v>
      </c>
      <c r="BS44" s="48">
        <v>-0.14605420218216678</v>
      </c>
      <c r="BT44" s="48">
        <v>-0.22490507295519338</v>
      </c>
      <c r="BU44" s="48">
        <v>1.602661458345864</v>
      </c>
      <c r="BV44" s="48">
        <v>7.3049679403315356E-3</v>
      </c>
      <c r="BW44" s="48">
        <v>1.7798786800374555</v>
      </c>
      <c r="BX44" s="48">
        <v>2.1383824792857129</v>
      </c>
      <c r="BY44" s="48">
        <v>4.2500000000000009</v>
      </c>
      <c r="BZ44" s="48">
        <v>3.7400000000000011</v>
      </c>
      <c r="CA44" s="48">
        <v>1.9411933574047406</v>
      </c>
      <c r="CB44" s="48">
        <v>-7.5198887500008268E-3</v>
      </c>
      <c r="CC44" s="48">
        <v>3.7400000000000166</v>
      </c>
      <c r="CD44" s="48">
        <v>4.1499999999999959</v>
      </c>
      <c r="CE44" s="48">
        <v>37.509477454540765</v>
      </c>
      <c r="CF44" s="48">
        <v>37.498214028299031</v>
      </c>
      <c r="CG44" s="48">
        <v>374.98214028299026</v>
      </c>
      <c r="CH44" s="48">
        <v>205.96006829984594</v>
      </c>
      <c r="CI44" s="48">
        <v>38.249864028299029</v>
      </c>
      <c r="CJ44" s="48">
        <v>16.496889786059981</v>
      </c>
      <c r="CK44" s="48">
        <v>3.8874999999999726</v>
      </c>
      <c r="CL44" s="48">
        <v>-5.3344714000292521</v>
      </c>
      <c r="CM44" s="48">
        <v>62.469595246205763</v>
      </c>
      <c r="CN44" s="48">
        <v>6.6206059018411318</v>
      </c>
      <c r="CO44" s="48">
        <v>2.8874999999999726</v>
      </c>
      <c r="CP44" s="48">
        <v>58.335464430478716</v>
      </c>
      <c r="CQ44" s="48">
        <v>4.4999999999999858</v>
      </c>
      <c r="CR44" s="48">
        <v>1.8500000000000152E-2</v>
      </c>
      <c r="CS44" s="48">
        <v>-0.14291530123497215</v>
      </c>
      <c r="CT44" s="48">
        <v>1.9798786800374557</v>
      </c>
      <c r="CU44" s="48">
        <v>2.0799999999999987</v>
      </c>
      <c r="CV44" s="48">
        <v>1.0216241130825943</v>
      </c>
      <c r="CW44" s="48">
        <v>-10.999999999999972</v>
      </c>
      <c r="CX44" s="48">
        <v>2.0298786800374558</v>
      </c>
      <c r="CY44" s="48">
        <v>-0.21704868703679803</v>
      </c>
      <c r="CZ44" s="48">
        <v>2.179278040581714</v>
      </c>
      <c r="DA44" s="48">
        <v>-3.664846510467529</v>
      </c>
      <c r="DB44" s="48">
        <v>24.774746340134332</v>
      </c>
      <c r="DC44" s="48">
        <v>50.821336294456309</v>
      </c>
      <c r="DD44" s="48">
        <v>0.15049910571428568</v>
      </c>
      <c r="DE44" s="48">
        <v>454.54204991228761</v>
      </c>
      <c r="DF44" s="48">
        <v>60.664824573781836</v>
      </c>
      <c r="DG44" s="48">
        <v>454.14204991228763</v>
      </c>
      <c r="DH44" s="48">
        <v>2.633766828248103</v>
      </c>
      <c r="DI44" s="48">
        <v>24.774661260727679</v>
      </c>
      <c r="DJ44" s="48">
        <v>7.1994000000000042</v>
      </c>
      <c r="DK44" s="48">
        <v>-1.7920602067807503</v>
      </c>
      <c r="DL44" s="48">
        <v>-9.1070324567026073E-3</v>
      </c>
      <c r="DM44" s="48">
        <v>1.6047421589826094</v>
      </c>
      <c r="DN44" s="48">
        <v>328.59935147994361</v>
      </c>
      <c r="DO44" s="48">
        <v>4.4999999999999858</v>
      </c>
      <c r="DP44" s="48">
        <v>0.2531926734598775</v>
      </c>
      <c r="DQ44" s="48">
        <v>636.9654955918935</v>
      </c>
      <c r="DR44" s="48">
        <v>28.844388828783956</v>
      </c>
      <c r="DS44" s="48">
        <v>1.8500000238418766E-2</v>
      </c>
      <c r="DT44" s="48">
        <v>0.15099589353799803</v>
      </c>
      <c r="DU44" s="48">
        <v>-128.80819711380886</v>
      </c>
      <c r="DV44" s="48">
        <v>0.34433077976321302</v>
      </c>
      <c r="DW44" s="48">
        <v>17.634157986376909</v>
      </c>
      <c r="DX44" s="48">
        <v>35.417819898191908</v>
      </c>
      <c r="DY44" s="48">
        <v>0.14939936054425829</v>
      </c>
      <c r="DZ44" s="48">
        <v>0.23939936054425828</v>
      </c>
      <c r="EA44" s="48">
        <v>21.681453563882101</v>
      </c>
      <c r="EB44" s="48">
        <v>0.14041664345019603</v>
      </c>
      <c r="EC44" s="48">
        <v>0.140416643450196</v>
      </c>
      <c r="ED44" s="48">
        <v>2.1821406491340523</v>
      </c>
      <c r="EE44" s="48">
        <v>2.1821406491340522E-2</v>
      </c>
      <c r="EF44" s="48">
        <v>-0.10910703245670261</v>
      </c>
      <c r="EG44" s="48">
        <v>-9.9107032456702618E-2</v>
      </c>
      <c r="EH44" s="48">
        <v>-5.4382775504394345E-3</v>
      </c>
      <c r="EI44" s="48">
        <v>2.0096784699999999</v>
      </c>
      <c r="EJ44" s="48">
        <v>-0.11042728875000019</v>
      </c>
      <c r="EK44" s="48">
        <v>9.6864425000000066E-3</v>
      </c>
      <c r="EL44" s="48">
        <v>27.308058592191383</v>
      </c>
      <c r="EM44" s="48">
        <v>27.321286602759642</v>
      </c>
      <c r="EN44" s="48">
        <v>-1.0057963117085613</v>
      </c>
      <c r="EO44" s="48">
        <v>15.532600396520722</v>
      </c>
      <c r="EP44" s="48">
        <v>63.782274084698329</v>
      </c>
      <c r="EQ44" s="48">
        <v>33.123551443540869</v>
      </c>
      <c r="ER44" s="48">
        <v>9.5956756577724581E-2</v>
      </c>
      <c r="ES44" s="48">
        <v>1.9998786800374557</v>
      </c>
      <c r="ET44" s="48">
        <v>36.648465104675289</v>
      </c>
      <c r="EU44" s="48">
        <v>2.1111933574047406</v>
      </c>
      <c r="EV44" s="48">
        <v>0.12999999523162836</v>
      </c>
      <c r="EW44" s="48">
        <v>1.8489479756741747</v>
      </c>
      <c r="EX44" s="48">
        <v>1.5000000000001835E-2</v>
      </c>
      <c r="EY44" s="48">
        <v>66.695992531273106</v>
      </c>
      <c r="EZ44" s="48">
        <v>56.352937707097851</v>
      </c>
    </row>
    <row r="45" spans="2:156" x14ac:dyDescent="0.25">
      <c r="B45" s="39">
        <v>46905</v>
      </c>
      <c r="C45" s="48">
        <v>23.838077446998945</v>
      </c>
      <c r="D45" s="48">
        <v>27.202325745766434</v>
      </c>
      <c r="E45" s="48">
        <v>33.321542039298883</v>
      </c>
      <c r="F45" s="48">
        <v>33.321542039298883</v>
      </c>
      <c r="G45" s="48">
        <v>26.923980182765746</v>
      </c>
      <c r="H45" s="48">
        <v>15.685905994469838</v>
      </c>
      <c r="I45" s="48">
        <v>39.135279122014367</v>
      </c>
      <c r="J45" s="48">
        <v>154.62844562379698</v>
      </c>
      <c r="K45" s="48">
        <v>154.23559026031239</v>
      </c>
      <c r="L45" s="48">
        <v>25.844468869389278</v>
      </c>
      <c r="M45" s="48">
        <v>35.32486988251425</v>
      </c>
      <c r="N45" s="48">
        <v>25.819990597956142</v>
      </c>
      <c r="O45" s="48">
        <v>22.126793239589961</v>
      </c>
      <c r="P45" s="48">
        <v>22.126793239589961</v>
      </c>
      <c r="Q45" s="48">
        <v>2.7000000000000086</v>
      </c>
      <c r="R45" s="48">
        <v>2.7999999999999963</v>
      </c>
      <c r="S45" s="48">
        <v>4.2999999999999945</v>
      </c>
      <c r="T45" s="48">
        <v>4.4500000000000037</v>
      </c>
      <c r="U45" s="48">
        <v>-11.753014097210189</v>
      </c>
      <c r="V45" s="48">
        <v>-7.251043495086849</v>
      </c>
      <c r="W45" s="48">
        <v>4.3862144971897589E-2</v>
      </c>
      <c r="X45" s="48">
        <v>1190.9284282348631</v>
      </c>
      <c r="Y45" s="48">
        <v>1.9456406379325957</v>
      </c>
      <c r="Z45" s="48">
        <v>1.865799810715989</v>
      </c>
      <c r="AA45" s="48">
        <v>1.0949464178492878</v>
      </c>
      <c r="AB45" s="48">
        <v>1.0949464178492878</v>
      </c>
      <c r="AC45" s="48">
        <v>1.0199966462716454</v>
      </c>
      <c r="AD45" s="48">
        <v>1.0199966462716454</v>
      </c>
      <c r="AE45" s="48">
        <v>24.319627195899415</v>
      </c>
      <c r="AF45" s="48">
        <v>28.319627195899415</v>
      </c>
      <c r="AG45" s="48">
        <v>0.17289459551074668</v>
      </c>
      <c r="AH45" s="48">
        <v>-73.592271570851736</v>
      </c>
      <c r="AI45" s="48">
        <v>3.6420462518824137</v>
      </c>
      <c r="AJ45" s="48">
        <v>3.155799810715989</v>
      </c>
      <c r="AK45" s="48">
        <v>55.08303911906436</v>
      </c>
      <c r="AL45" s="48">
        <v>1.885799810715989</v>
      </c>
      <c r="AM45" s="48">
        <v>-0.20786725872514822</v>
      </c>
      <c r="AN45" s="48">
        <v>-0.15462500168359833</v>
      </c>
      <c r="AO45" s="48">
        <v>-0.27418866300000017</v>
      </c>
      <c r="AP45" s="48">
        <v>-0.27120302531160356</v>
      </c>
      <c r="AQ45" s="48">
        <v>-0.98147245718128184</v>
      </c>
      <c r="AR45" s="48">
        <v>16.168749431328109</v>
      </c>
      <c r="AS45" s="48">
        <v>-0.14729853967435483</v>
      </c>
      <c r="AT45" s="48">
        <v>28.033745671816469</v>
      </c>
      <c r="AU45" s="48">
        <v>7.4078714999999962E-2</v>
      </c>
      <c r="AV45" s="48">
        <v>-8.4554133022853889E-2</v>
      </c>
      <c r="AW45" s="48">
        <v>-0.23265459393750029</v>
      </c>
      <c r="AX45" s="48">
        <v>8.9467037473229594E-2</v>
      </c>
      <c r="AY45" s="48">
        <v>1.8854736228803046</v>
      </c>
      <c r="AZ45" s="48">
        <v>-12.305112455589271</v>
      </c>
      <c r="BA45" s="48">
        <v>1.9407006073515169</v>
      </c>
      <c r="BB45" s="48">
        <v>-7.8286981452634283E-2</v>
      </c>
      <c r="BC45" s="48">
        <v>7.9035590745882249</v>
      </c>
      <c r="BD45" s="48">
        <v>70.010436309922071</v>
      </c>
      <c r="BE45" s="48">
        <v>444.5662209454797</v>
      </c>
      <c r="BF45" s="48">
        <v>-0.98147245718128184</v>
      </c>
      <c r="BG45" s="48">
        <v>3.1811135379590905</v>
      </c>
      <c r="BH45" s="48">
        <v>3.4354976857142869</v>
      </c>
      <c r="BI45" s="48">
        <v>14.140351071428579</v>
      </c>
      <c r="BJ45" s="48">
        <v>21.822761442857203</v>
      </c>
      <c r="BK45" s="48">
        <v>197.48324023120961</v>
      </c>
      <c r="BL45" s="48">
        <v>-0.10828698145263428</v>
      </c>
      <c r="BM45" s="48">
        <v>54.523503775768802</v>
      </c>
      <c r="BN45" s="48">
        <v>2.0301676448247465</v>
      </c>
      <c r="BO45" s="48">
        <v>-4.7891206604408217E-2</v>
      </c>
      <c r="BP45" s="48">
        <v>-0.21286725872514822</v>
      </c>
      <c r="BQ45" s="48">
        <v>91.366026753997772</v>
      </c>
      <c r="BR45" s="48">
        <v>1.8815700000000006</v>
      </c>
      <c r="BS45" s="48">
        <v>-0.14600064484713735</v>
      </c>
      <c r="BT45" s="48">
        <v>-0.21286725872514822</v>
      </c>
      <c r="BU45" s="48">
        <v>1.6100946528438465</v>
      </c>
      <c r="BV45" s="48">
        <v>7.3049679403315356E-3</v>
      </c>
      <c r="BW45" s="48">
        <v>1.7757998107159889</v>
      </c>
      <c r="BX45" s="48">
        <v>2.1417974735714274</v>
      </c>
      <c r="BY45" s="48">
        <v>4.2500000000000009</v>
      </c>
      <c r="BZ45" s="48">
        <v>3.7400000000000011</v>
      </c>
      <c r="CA45" s="48">
        <v>1.9301676448247465</v>
      </c>
      <c r="CB45" s="48">
        <v>-7.5198887500008268E-3</v>
      </c>
      <c r="CC45" s="48">
        <v>3.7400000000000166</v>
      </c>
      <c r="CD45" s="48">
        <v>4.1499999999999959</v>
      </c>
      <c r="CE45" s="48">
        <v>37.477629264487398</v>
      </c>
      <c r="CF45" s="48">
        <v>37.457056539343604</v>
      </c>
      <c r="CG45" s="48">
        <v>374.57056539343603</v>
      </c>
      <c r="CH45" s="48">
        <v>205.83651696913219</v>
      </c>
      <c r="CI45" s="48">
        <v>38.20788153934361</v>
      </c>
      <c r="CJ45" s="48">
        <v>16.185905994469838</v>
      </c>
      <c r="CK45" s="48">
        <v>3.8874999999999726</v>
      </c>
      <c r="CL45" s="48">
        <v>-5.2747069707794116</v>
      </c>
      <c r="CM45" s="48">
        <v>62.528319306088839</v>
      </c>
      <c r="CN45" s="48">
        <v>6.4660592215273303</v>
      </c>
      <c r="CO45" s="48">
        <v>2.8874999999999726</v>
      </c>
      <c r="CP45" s="48">
        <v>58.247895800041448</v>
      </c>
      <c r="CQ45" s="48">
        <v>4.4999999999999858</v>
      </c>
      <c r="CR45" s="48">
        <v>1.8500000000000152E-2</v>
      </c>
      <c r="CS45" s="48">
        <v>-0.14289459551074668</v>
      </c>
      <c r="CT45" s="48">
        <v>1.9757998107159891</v>
      </c>
      <c r="CU45" s="48">
        <v>2.0799999999999987</v>
      </c>
      <c r="CV45" s="48">
        <v>1.0216241130825943</v>
      </c>
      <c r="CW45" s="48">
        <v>-10.999999999999972</v>
      </c>
      <c r="CX45" s="48">
        <v>2.0257998107159891</v>
      </c>
      <c r="CY45" s="48">
        <v>-0.20535604719153339</v>
      </c>
      <c r="CZ45" s="48">
        <v>2.1817374470146338</v>
      </c>
      <c r="DA45" s="48">
        <v>-3.6546410701599106</v>
      </c>
      <c r="DB45" s="48">
        <v>24.92968395041817</v>
      </c>
      <c r="DC45" s="48">
        <v>50.896880910419121</v>
      </c>
      <c r="DD45" s="48">
        <v>0.15478223142857139</v>
      </c>
      <c r="DE45" s="48">
        <v>454.54204991228761</v>
      </c>
      <c r="DF45" s="48">
        <v>60.432810569184689</v>
      </c>
      <c r="DG45" s="48">
        <v>454.14204991228763</v>
      </c>
      <c r="DH45" s="48">
        <v>2.6840268222403432</v>
      </c>
      <c r="DI45" s="48">
        <v>24.929598338937453</v>
      </c>
      <c r="DJ45" s="48">
        <v>7.1994000000000042</v>
      </c>
      <c r="DK45" s="48">
        <v>-1.7914760353193497</v>
      </c>
      <c r="DL45" s="48">
        <v>-9.2736811440152361E-3</v>
      </c>
      <c r="DM45" s="48">
        <v>1.6051413994104506</v>
      </c>
      <c r="DN45" s="48">
        <v>328.08476922359364</v>
      </c>
      <c r="DO45" s="48">
        <v>4.4999999999999858</v>
      </c>
      <c r="DP45" s="48">
        <v>0.24477301552878772</v>
      </c>
      <c r="DQ45" s="48">
        <v>636.9285729798097</v>
      </c>
      <c r="DR45" s="48">
        <v>29.01333766009876</v>
      </c>
      <c r="DS45" s="48">
        <v>1.8500000238418766E-2</v>
      </c>
      <c r="DT45" s="48">
        <v>0.15419860783815365</v>
      </c>
      <c r="DU45" s="48">
        <v>-129.71819517155794</v>
      </c>
      <c r="DV45" s="48">
        <v>0.32323284035828559</v>
      </c>
      <c r="DW45" s="48">
        <v>17.219559581375695</v>
      </c>
      <c r="DX45" s="48">
        <v>33.429678840096265</v>
      </c>
      <c r="DY45" s="48">
        <v>0.15593763629864466</v>
      </c>
      <c r="DZ45" s="48">
        <v>0.24593763629864465</v>
      </c>
      <c r="EA45" s="48">
        <v>21.283496544144722</v>
      </c>
      <c r="EB45" s="48">
        <v>0.14041664345019603</v>
      </c>
      <c r="EC45" s="48">
        <v>0.140416643450196</v>
      </c>
      <c r="ED45" s="48">
        <v>2.1854736228803047</v>
      </c>
      <c r="EE45" s="48">
        <v>2.1854736228803046E-2</v>
      </c>
      <c r="EF45" s="48">
        <v>-0.10927368114401524</v>
      </c>
      <c r="EG45" s="48">
        <v>-9.9273681144015247E-2</v>
      </c>
      <c r="EH45" s="48">
        <v>-6.1378550281024147E-3</v>
      </c>
      <c r="EI45" s="48">
        <v>1.9992197749999998</v>
      </c>
      <c r="EJ45" s="48">
        <v>-0.11771830000000021</v>
      </c>
      <c r="EK45" s="48">
        <v>-1.6646525000000012E-3</v>
      </c>
      <c r="EL45" s="48">
        <v>27.308058592191383</v>
      </c>
      <c r="EM45" s="48">
        <v>27.304913478547036</v>
      </c>
      <c r="EN45" s="48">
        <v>-1.0002372707149234</v>
      </c>
      <c r="EO45" s="48">
        <v>15.683064048776199</v>
      </c>
      <c r="EP45" s="48">
        <v>64.022351917144078</v>
      </c>
      <c r="EQ45" s="48">
        <v>33.271683504623105</v>
      </c>
      <c r="ER45" s="48">
        <v>9.5956756577724581E-2</v>
      </c>
      <c r="ES45" s="48">
        <v>1.9957998107159891</v>
      </c>
      <c r="ET45" s="48">
        <v>36.546410701599108</v>
      </c>
      <c r="EU45" s="48">
        <v>2.1001676448247464</v>
      </c>
      <c r="EV45" s="48">
        <v>0.12999999523162836</v>
      </c>
      <c r="EW45" s="48">
        <v>1.8607006073515169</v>
      </c>
      <c r="EX45" s="48">
        <v>1.5000000000001835E-2</v>
      </c>
      <c r="EY45" s="48">
        <v>66.924288488794829</v>
      </c>
      <c r="EZ45" s="48">
        <v>56.58016729462647</v>
      </c>
    </row>
    <row r="46" spans="2:156" x14ac:dyDescent="0.25">
      <c r="B46" s="39">
        <v>46935</v>
      </c>
      <c r="C46" s="48">
        <v>23.596075842259076</v>
      </c>
      <c r="D46" s="48">
        <v>27.173552930689127</v>
      </c>
      <c r="E46" s="48">
        <v>33.165508117225848</v>
      </c>
      <c r="F46" s="48">
        <v>33.165508117225848</v>
      </c>
      <c r="G46" s="48">
        <v>26.921288592224631</v>
      </c>
      <c r="H46" s="48">
        <v>15.376496655499317</v>
      </c>
      <c r="I46" s="48">
        <v>38.999594647594307</v>
      </c>
      <c r="J46" s="48">
        <v>153.34546961572693</v>
      </c>
      <c r="K46" s="48">
        <v>153.10218075889603</v>
      </c>
      <c r="L46" s="48">
        <v>25.849641383923331</v>
      </c>
      <c r="M46" s="48">
        <v>35.349602237903085</v>
      </c>
      <c r="N46" s="48">
        <v>25.851002497383174</v>
      </c>
      <c r="O46" s="48">
        <v>22.200046066326163</v>
      </c>
      <c r="P46" s="48">
        <v>22.200046066326163</v>
      </c>
      <c r="Q46" s="48">
        <v>2.7000000000000086</v>
      </c>
      <c r="R46" s="48">
        <v>2.7999999999999963</v>
      </c>
      <c r="S46" s="48">
        <v>4.2999999999999945</v>
      </c>
      <c r="T46" s="48">
        <v>4.4500000000000037</v>
      </c>
      <c r="U46" s="48">
        <v>-11.792023829522279</v>
      </c>
      <c r="V46" s="48">
        <v>-7.2736650012722501</v>
      </c>
      <c r="W46" s="48">
        <v>4.8082239392663581E-2</v>
      </c>
      <c r="X46" s="48">
        <v>1180.2067734100342</v>
      </c>
      <c r="Y46" s="48">
        <v>1.9195819259703928</v>
      </c>
      <c r="Z46" s="48">
        <v>1.856131158373417</v>
      </c>
      <c r="AA46" s="48">
        <v>1.0949464178492878</v>
      </c>
      <c r="AB46" s="48">
        <v>1.0949464178492878</v>
      </c>
      <c r="AC46" s="48">
        <v>1.0199966462716454</v>
      </c>
      <c r="AD46" s="48">
        <v>1.0199966462716454</v>
      </c>
      <c r="AE46" s="48">
        <v>24.353276774918385</v>
      </c>
      <c r="AF46" s="48">
        <v>28.353276774918385</v>
      </c>
      <c r="AG46" s="48">
        <v>0.1731916507088678</v>
      </c>
      <c r="AH46" s="48">
        <v>-73.599675942317688</v>
      </c>
      <c r="AI46" s="48">
        <v>3.6482092132849258</v>
      </c>
      <c r="AJ46" s="48">
        <v>3.1461311583734171</v>
      </c>
      <c r="AK46" s="48">
        <v>55.08302019931331</v>
      </c>
      <c r="AL46" s="48">
        <v>1.876131158373417</v>
      </c>
      <c r="AM46" s="48">
        <v>-0.18777577681873717</v>
      </c>
      <c r="AN46" s="48">
        <v>-0.15462500168359833</v>
      </c>
      <c r="AO46" s="48">
        <v>-0.2666391840000002</v>
      </c>
      <c r="AP46" s="48">
        <v>-0.26665201564027874</v>
      </c>
      <c r="AQ46" s="48">
        <v>-1.0516399091976838</v>
      </c>
      <c r="AR46" s="48">
        <v>15.954249211117068</v>
      </c>
      <c r="AS46" s="48">
        <v>-0.15389471529062851</v>
      </c>
      <c r="AT46" s="48">
        <v>28.076016871942027</v>
      </c>
      <c r="AU46" s="48">
        <v>8.4548778749999956E-2</v>
      </c>
      <c r="AV46" s="48">
        <v>-7.9204257322333826E-2</v>
      </c>
      <c r="AW46" s="48">
        <v>-0.21993502387500027</v>
      </c>
      <c r="AX46" s="48">
        <v>0.10021746856734026</v>
      </c>
      <c r="AY46" s="48">
        <v>1.8853250295801487</v>
      </c>
      <c r="AZ46" s="48">
        <v>-12.464954843663426</v>
      </c>
      <c r="BA46" s="48">
        <v>1.9338942354642654</v>
      </c>
      <c r="BB46" s="48">
        <v>-7.3517152845953837E-2</v>
      </c>
      <c r="BC46" s="48">
        <v>7.9779233674610941</v>
      </c>
      <c r="BD46" s="48">
        <v>70.010436309922071</v>
      </c>
      <c r="BE46" s="48">
        <v>444.5662209454797</v>
      </c>
      <c r="BF46" s="48">
        <v>-1.0516399091976838</v>
      </c>
      <c r="BG46" s="48">
        <v>3.142731655458241</v>
      </c>
      <c r="BH46" s="48">
        <v>3.4976502000000012</v>
      </c>
      <c r="BI46" s="48">
        <v>14.190713571428578</v>
      </c>
      <c r="BJ46" s="48">
        <v>22.21978088571435</v>
      </c>
      <c r="BK46" s="48">
        <v>196.66903324181226</v>
      </c>
      <c r="BL46" s="48">
        <v>-0.10351715284595384</v>
      </c>
      <c r="BM46" s="48">
        <v>54.393434994422968</v>
      </c>
      <c r="BN46" s="48">
        <v>2.0341117040316057</v>
      </c>
      <c r="BO46" s="48">
        <v>-4.5267950726644086E-2</v>
      </c>
      <c r="BP46" s="48">
        <v>-0.19277577681873717</v>
      </c>
      <c r="BQ46" s="48">
        <v>91.120002746582003</v>
      </c>
      <c r="BR46" s="48">
        <v>1.8881554950000006</v>
      </c>
      <c r="BS46" s="48">
        <v>-0.14593296178177914</v>
      </c>
      <c r="BT46" s="48">
        <v>-0.19277577681873717</v>
      </c>
      <c r="BU46" s="48">
        <v>1.6103949181948296</v>
      </c>
      <c r="BV46" s="48">
        <v>1.2173911690331718E-2</v>
      </c>
      <c r="BW46" s="48">
        <v>1.7661311583734169</v>
      </c>
      <c r="BX46" s="48">
        <v>2.1479871507142843</v>
      </c>
      <c r="BY46" s="48">
        <v>4.2500000000000009</v>
      </c>
      <c r="BZ46" s="48">
        <v>3.7400000000000011</v>
      </c>
      <c r="CA46" s="48">
        <v>1.9341117040316056</v>
      </c>
      <c r="CB46" s="48">
        <v>-1.2532945000001378E-2</v>
      </c>
      <c r="CC46" s="48">
        <v>3.7400000000000166</v>
      </c>
      <c r="CD46" s="48">
        <v>4.1499999999999959</v>
      </c>
      <c r="CE46" s="48">
        <v>37.443430665885245</v>
      </c>
      <c r="CF46" s="48">
        <v>37.415899050388177</v>
      </c>
      <c r="CG46" s="48">
        <v>374.15899050388174</v>
      </c>
      <c r="CH46" s="48">
        <v>205.67178186151384</v>
      </c>
      <c r="CI46" s="48">
        <v>38.165899050388177</v>
      </c>
      <c r="CJ46" s="48">
        <v>15.876496655499317</v>
      </c>
      <c r="CK46" s="48">
        <v>3.8874999999999726</v>
      </c>
      <c r="CL46" s="48">
        <v>-5.4117066141363974</v>
      </c>
      <c r="CM46" s="48">
        <v>62.486517595138146</v>
      </c>
      <c r="CN46" s="48">
        <v>6.3632095268431303</v>
      </c>
      <c r="CO46" s="48">
        <v>2.8874999999999726</v>
      </c>
      <c r="CP46" s="48">
        <v>58.15439674465209</v>
      </c>
      <c r="CQ46" s="48">
        <v>4.4999999999999858</v>
      </c>
      <c r="CR46" s="48">
        <v>1.8500000000000152E-2</v>
      </c>
      <c r="CS46" s="48">
        <v>-0.1431916507088678</v>
      </c>
      <c r="CT46" s="48">
        <v>1.9661311583734171</v>
      </c>
      <c r="CU46" s="48">
        <v>2.0799999999999987</v>
      </c>
      <c r="CV46" s="48">
        <v>1.0216241130825943</v>
      </c>
      <c r="CW46" s="48">
        <v>-10.999999999999972</v>
      </c>
      <c r="CX46" s="48">
        <v>2.0161311583734172</v>
      </c>
      <c r="CY46" s="48">
        <v>-0.1858872974761607</v>
      </c>
      <c r="CZ46" s="48">
        <v>2.1850834941395392</v>
      </c>
      <c r="DA46" s="48">
        <v>-3.6448001098632803</v>
      </c>
      <c r="DB46" s="48">
        <v>24.91810805743923</v>
      </c>
      <c r="DC46" s="48">
        <v>50.9709251615295</v>
      </c>
      <c r="DD46" s="48">
        <v>0.15718760999999995</v>
      </c>
      <c r="DE46" s="48">
        <v>454.54204991228761</v>
      </c>
      <c r="DF46" s="48">
        <v>60.213387743444073</v>
      </c>
      <c r="DG46" s="48">
        <v>454.14204991228763</v>
      </c>
      <c r="DH46" s="48">
        <v>2.6725359376561166</v>
      </c>
      <c r="DI46" s="48">
        <v>24.918022485711496</v>
      </c>
      <c r="DJ46" s="48">
        <v>7.1994000000000042</v>
      </c>
      <c r="DK46" s="48">
        <v>-1.7908967417806114</v>
      </c>
      <c r="DL46" s="48">
        <v>-9.2662514790074341E-3</v>
      </c>
      <c r="DM46" s="48">
        <v>1.6054407410328952</v>
      </c>
      <c r="DN46" s="48">
        <v>327.4651864072581</v>
      </c>
      <c r="DO46" s="48">
        <v>4.4999999999999858</v>
      </c>
      <c r="DP46" s="48">
        <v>0.25143079411588332</v>
      </c>
      <c r="DQ46" s="48">
        <v>637.77838156770713</v>
      </c>
      <c r="DR46" s="48">
        <v>29.022981071334051</v>
      </c>
      <c r="DS46" s="48">
        <v>1.8500000238418766E-2</v>
      </c>
      <c r="DT46" s="48">
        <v>0.15240085783004739</v>
      </c>
      <c r="DU46" s="48">
        <v>-127.63724871644132</v>
      </c>
      <c r="DV46" s="48">
        <v>0.34476896370379456</v>
      </c>
      <c r="DW46" s="48">
        <v>16.583829935906376</v>
      </c>
      <c r="DX46" s="48">
        <v>31.576853309864944</v>
      </c>
      <c r="DY46" s="48">
        <v>0.16895233576612201</v>
      </c>
      <c r="DZ46" s="48">
        <v>0.25895233576612198</v>
      </c>
      <c r="EA46" s="48">
        <v>20.657114215872891</v>
      </c>
      <c r="EB46" s="48">
        <v>0.14041664345019603</v>
      </c>
      <c r="EC46" s="48">
        <v>0.140416643450196</v>
      </c>
      <c r="ED46" s="48">
        <v>2.1853250295801487</v>
      </c>
      <c r="EE46" s="48">
        <v>2.1853250295801489E-2</v>
      </c>
      <c r="EF46" s="48">
        <v>-0.10926625147900744</v>
      </c>
      <c r="EG46" s="48">
        <v>-9.9266251479007445E-2</v>
      </c>
      <c r="EH46" s="48">
        <v>-1.91776060733642E-3</v>
      </c>
      <c r="EI46" s="48">
        <v>2.0038457362499997</v>
      </c>
      <c r="EJ46" s="48">
        <v>-0.11286131375000021</v>
      </c>
      <c r="EK46" s="48">
        <v>5.9030562500000036E-3</v>
      </c>
      <c r="EL46" s="48">
        <v>27.299875993731874</v>
      </c>
      <c r="EM46" s="48">
        <v>27.291269208369869</v>
      </c>
      <c r="EN46" s="48">
        <v>-0.98424283697884229</v>
      </c>
      <c r="EO46" s="48">
        <v>15.824024733520805</v>
      </c>
      <c r="EP46" s="48">
        <v>64.243170663280139</v>
      </c>
      <c r="EQ46" s="48">
        <v>33.399052286498282</v>
      </c>
      <c r="ER46" s="48">
        <v>9.5956756577724581E-2</v>
      </c>
      <c r="ES46" s="48">
        <v>1.9861311583734171</v>
      </c>
      <c r="ET46" s="48">
        <v>36.448001098632801</v>
      </c>
      <c r="EU46" s="48">
        <v>2.1041117040316055</v>
      </c>
      <c r="EV46" s="48">
        <v>0.12999999523162836</v>
      </c>
      <c r="EW46" s="48">
        <v>1.8538942354642653</v>
      </c>
      <c r="EX46" s="48">
        <v>1.5000000000001835E-2</v>
      </c>
      <c r="EY46" s="48">
        <v>67.139155272344681</v>
      </c>
      <c r="EZ46" s="48">
        <v>56.801716142466873</v>
      </c>
    </row>
    <row r="47" spans="2:156" x14ac:dyDescent="0.25">
      <c r="B47" s="39">
        <v>46966</v>
      </c>
      <c r="C47" s="48">
        <v>23.342227444903685</v>
      </c>
      <c r="D47" s="48">
        <v>27.063015968074872</v>
      </c>
      <c r="E47" s="48">
        <v>33.019433807200031</v>
      </c>
      <c r="F47" s="48">
        <v>33.019433807200031</v>
      </c>
      <c r="G47" s="48">
        <v>26.913213820601289</v>
      </c>
      <c r="H47" s="48">
        <v>15.057569667058393</v>
      </c>
      <c r="I47" s="48">
        <v>38.66619851044787</v>
      </c>
      <c r="J47" s="48">
        <v>147.16928278618016</v>
      </c>
      <c r="K47" s="48">
        <v>151.99940394670708</v>
      </c>
      <c r="L47" s="48">
        <v>25.867745184792511</v>
      </c>
      <c r="M47" s="48">
        <v>35.360201818784013</v>
      </c>
      <c r="N47" s="48">
        <v>25.874261421953452</v>
      </c>
      <c r="O47" s="48">
        <v>22.271079110433998</v>
      </c>
      <c r="P47" s="48">
        <v>22.271079110433998</v>
      </c>
      <c r="Q47" s="48">
        <v>2.7000000000000086</v>
      </c>
      <c r="R47" s="48">
        <v>2.7999999999999963</v>
      </c>
      <c r="S47" s="48">
        <v>4.2999999999999945</v>
      </c>
      <c r="T47" s="48">
        <v>4.4500000000000037</v>
      </c>
      <c r="U47" s="48">
        <v>-11.840787658787455</v>
      </c>
      <c r="V47" s="48">
        <v>-7.5013937109960294</v>
      </c>
      <c r="W47" s="48">
        <v>4.002735179929974E-2</v>
      </c>
      <c r="X47" s="48">
        <v>1170.4276816467284</v>
      </c>
      <c r="Y47" s="48">
        <v>1.8859917731914169</v>
      </c>
      <c r="Z47" s="48">
        <v>1.8406931160702351</v>
      </c>
      <c r="AA47" s="48">
        <v>1.0949464178492878</v>
      </c>
      <c r="AB47" s="48">
        <v>1.0949464178492878</v>
      </c>
      <c r="AC47" s="48">
        <v>1.0199966462716454</v>
      </c>
      <c r="AD47" s="48">
        <v>1.0199966462716454</v>
      </c>
      <c r="AE47" s="48">
        <v>24.345318463220295</v>
      </c>
      <c r="AF47" s="48">
        <v>28.345318463220295</v>
      </c>
      <c r="AG47" s="48">
        <v>0.17304604185221045</v>
      </c>
      <c r="AH47" s="48">
        <v>-73.703337142841079</v>
      </c>
      <c r="AI47" s="48">
        <v>3.6518345991724859</v>
      </c>
      <c r="AJ47" s="48">
        <v>3.1306931160702351</v>
      </c>
      <c r="AK47" s="48">
        <v>55.083010894821108</v>
      </c>
      <c r="AL47" s="48">
        <v>1.8606931160702351</v>
      </c>
      <c r="AM47" s="48">
        <v>-0.12351718454582478</v>
      </c>
      <c r="AN47" s="48">
        <v>-0.15462500168359833</v>
      </c>
      <c r="AO47" s="48">
        <v>-0.22510536300000014</v>
      </c>
      <c r="AP47" s="48">
        <v>-0.22511244267089012</v>
      </c>
      <c r="AQ47" s="48">
        <v>-1.2672188974899619</v>
      </c>
      <c r="AR47" s="48">
        <v>15.928123254404971</v>
      </c>
      <c r="AS47" s="48">
        <v>-0.15530223492283143</v>
      </c>
      <c r="AT47" s="48">
        <v>28.12357197208328</v>
      </c>
      <c r="AU47" s="48">
        <v>9.2913701249999966E-2</v>
      </c>
      <c r="AV47" s="48">
        <v>-7.385438162181375E-2</v>
      </c>
      <c r="AW47" s="48">
        <v>-0.15001852556250017</v>
      </c>
      <c r="AX47" s="48">
        <v>0.10807174925310159</v>
      </c>
      <c r="AY47" s="48">
        <v>1.8849213277939401</v>
      </c>
      <c r="AZ47" s="48">
        <v>-12.781218606369853</v>
      </c>
      <c r="BA47" s="48">
        <v>1.9326425287461513</v>
      </c>
      <c r="BB47" s="48">
        <v>-7.6259948800380034E-2</v>
      </c>
      <c r="BC47" s="48">
        <v>7.9695342288305904</v>
      </c>
      <c r="BD47" s="48">
        <v>70.010436309922071</v>
      </c>
      <c r="BE47" s="48">
        <v>444.5662209454797</v>
      </c>
      <c r="BF47" s="48">
        <v>-1.2672188974899619</v>
      </c>
      <c r="BG47" s="48">
        <v>3.0945093202404981</v>
      </c>
      <c r="BH47" s="48">
        <v>3.5601518857142871</v>
      </c>
      <c r="BI47" s="48">
        <v>14.338923214285723</v>
      </c>
      <c r="BJ47" s="48">
        <v>22.612364357142923</v>
      </c>
      <c r="BK47" s="48">
        <v>195.19060476106449</v>
      </c>
      <c r="BL47" s="48">
        <v>-0.10625994880038003</v>
      </c>
      <c r="BM47" s="48">
        <v>54.122488240133649</v>
      </c>
      <c r="BN47" s="48">
        <v>2.0407142779992529</v>
      </c>
      <c r="BO47" s="48">
        <v>-4.5137596189877019E-2</v>
      </c>
      <c r="BP47" s="48">
        <v>-0.12851718454582478</v>
      </c>
      <c r="BQ47" s="48">
        <v>90.873978739166233</v>
      </c>
      <c r="BR47" s="48">
        <v>1.8919186350000006</v>
      </c>
      <c r="BS47" s="48">
        <v>-0.14594773707658826</v>
      </c>
      <c r="BT47" s="48">
        <v>-0.12851718454582478</v>
      </c>
      <c r="BU47" s="48">
        <v>1.599210159947785</v>
      </c>
      <c r="BV47" s="48">
        <v>4.8702004403314448E-3</v>
      </c>
      <c r="BW47" s="48">
        <v>1.750693116070235</v>
      </c>
      <c r="BX47" s="48">
        <v>2.1516155821428558</v>
      </c>
      <c r="BY47" s="48">
        <v>4.2500000000000009</v>
      </c>
      <c r="BZ47" s="48">
        <v>3.7400000000000011</v>
      </c>
      <c r="CA47" s="48">
        <v>1.9407142779992528</v>
      </c>
      <c r="CB47" s="48">
        <v>-5.0130562500005508E-3</v>
      </c>
      <c r="CC47" s="48">
        <v>3.7400000000000166</v>
      </c>
      <c r="CD47" s="48">
        <v>4.1499999999999959</v>
      </c>
      <c r="CE47" s="48">
        <v>37.406182725687955</v>
      </c>
      <c r="CF47" s="48">
        <v>37.374741561432749</v>
      </c>
      <c r="CG47" s="48">
        <v>373.74741561432745</v>
      </c>
      <c r="CH47" s="48">
        <v>205.58941430770466</v>
      </c>
      <c r="CI47" s="48">
        <v>38.12391656143275</v>
      </c>
      <c r="CJ47" s="48">
        <v>15.557569667058393</v>
      </c>
      <c r="CK47" s="48">
        <v>3.8874999999999726</v>
      </c>
      <c r="CL47" s="48">
        <v>-5.6913998901799285</v>
      </c>
      <c r="CM47" s="48">
        <v>62.344799284519617</v>
      </c>
      <c r="CN47" s="48">
        <v>6.4131952846095261</v>
      </c>
      <c r="CO47" s="48">
        <v>2.8874999999999726</v>
      </c>
      <c r="CP47" s="48">
        <v>57.927711311018257</v>
      </c>
      <c r="CQ47" s="48">
        <v>4.4999999999999858</v>
      </c>
      <c r="CR47" s="48">
        <v>1.8500000000000152E-2</v>
      </c>
      <c r="CS47" s="48">
        <v>-0.14304604185221045</v>
      </c>
      <c r="CT47" s="48">
        <v>1.9506931160702352</v>
      </c>
      <c r="CU47" s="48">
        <v>2.0799999999999987</v>
      </c>
      <c r="CV47" s="48">
        <v>1.0216241130825943</v>
      </c>
      <c r="CW47" s="48">
        <v>-10.999999999999972</v>
      </c>
      <c r="CX47" s="48">
        <v>2.0006931160702353</v>
      </c>
      <c r="CY47" s="48">
        <v>-0.12393741202208929</v>
      </c>
      <c r="CZ47" s="48">
        <v>2.1851165109359294</v>
      </c>
      <c r="DA47" s="48">
        <v>-3.6349591495666496</v>
      </c>
      <c r="DB47" s="48">
        <v>24.87961255228678</v>
      </c>
      <c r="DC47" s="48">
        <v>51.048326466780416</v>
      </c>
      <c r="DD47" s="48">
        <v>0.15937572857142854</v>
      </c>
      <c r="DE47" s="48">
        <v>454.54204991228761</v>
      </c>
      <c r="DF47" s="48">
        <v>59.982907464868305</v>
      </c>
      <c r="DG47" s="48">
        <v>454.14204991228763</v>
      </c>
      <c r="DH47" s="48">
        <v>2.5610060962805794</v>
      </c>
      <c r="DI47" s="48">
        <v>24.879527112757163</v>
      </c>
      <c r="DJ47" s="48">
        <v>7.1994000000000042</v>
      </c>
      <c r="DK47" s="48">
        <v>-1.7902895281943143</v>
      </c>
      <c r="DL47" s="48">
        <v>-9.246066389697008E-3</v>
      </c>
      <c r="DM47" s="48">
        <v>1.6056098530641847</v>
      </c>
      <c r="DN47" s="48">
        <v>326.7480010309929</v>
      </c>
      <c r="DO47" s="48">
        <v>4.4999999999999858</v>
      </c>
      <c r="DP47" s="48">
        <v>0.25227879904778883</v>
      </c>
      <c r="DQ47" s="48">
        <v>638.96001832656464</v>
      </c>
      <c r="DR47" s="48">
        <v>29.001287216514804</v>
      </c>
      <c r="DS47" s="48">
        <v>1.8500000238418766E-2</v>
      </c>
      <c r="DT47" s="48">
        <v>0.15099589353799803</v>
      </c>
      <c r="DU47" s="48">
        <v>-125.29500988486642</v>
      </c>
      <c r="DV47" s="48">
        <v>0.34480387057485073</v>
      </c>
      <c r="DW47" s="48">
        <v>15.416000652789286</v>
      </c>
      <c r="DX47" s="48">
        <v>28.740255696771012</v>
      </c>
      <c r="DY47" s="48">
        <v>0.18442339486569415</v>
      </c>
      <c r="DZ47" s="48">
        <v>0.27442339486569411</v>
      </c>
      <c r="EA47" s="48">
        <v>19.469315674518235</v>
      </c>
      <c r="EB47" s="48">
        <v>0.14041664345019603</v>
      </c>
      <c r="EC47" s="48">
        <v>0.140416643450196</v>
      </c>
      <c r="ED47" s="48">
        <v>2.1849213277939401</v>
      </c>
      <c r="EE47" s="48">
        <v>2.18492132779394E-2</v>
      </c>
      <c r="EF47" s="48">
        <v>-0.10924606638969701</v>
      </c>
      <c r="EG47" s="48">
        <v>-9.9246066389697019E-2</v>
      </c>
      <c r="EH47" s="48">
        <v>-9.9726482007002591E-3</v>
      </c>
      <c r="EI47" s="48">
        <v>2.0112874999999999</v>
      </c>
      <c r="EJ47" s="48">
        <v>-0.10800432750000019</v>
      </c>
      <c r="EK47" s="48">
        <v>1.347076500000001E-2</v>
      </c>
      <c r="EL47" s="48">
        <v>27.269873132713688</v>
      </c>
      <c r="EM47" s="48">
        <v>27.272167230121834</v>
      </c>
      <c r="EN47" s="48">
        <v>-0.96561517329840629</v>
      </c>
      <c r="EO47" s="48">
        <v>15.972904557857804</v>
      </c>
      <c r="EP47" s="48">
        <v>64.493775045877726</v>
      </c>
      <c r="EQ47" s="48">
        <v>33.516146783329248</v>
      </c>
      <c r="ER47" s="48">
        <v>9.5956756577724581E-2</v>
      </c>
      <c r="ES47" s="48">
        <v>1.9706931160702352</v>
      </c>
      <c r="ET47" s="48">
        <v>36.349591495666495</v>
      </c>
      <c r="EU47" s="48">
        <v>2.1107142779992527</v>
      </c>
      <c r="EV47" s="48">
        <v>0.12999999523162836</v>
      </c>
      <c r="EW47" s="48">
        <v>1.8526425287461512</v>
      </c>
      <c r="EX47" s="48">
        <v>1.5000000000001835E-2</v>
      </c>
      <c r="EY47" s="48">
        <v>67.367451229866418</v>
      </c>
      <c r="EZ47" s="48">
        <v>57.028945729995492</v>
      </c>
    </row>
    <row r="48" spans="2:156" x14ac:dyDescent="0.25">
      <c r="B48" s="39">
        <v>46997</v>
      </c>
      <c r="C48" s="48">
        <v>23.093171575303931</v>
      </c>
      <c r="D48" s="48">
        <v>27.004192751869134</v>
      </c>
      <c r="E48" s="48">
        <v>32.893278721268643</v>
      </c>
      <c r="F48" s="48">
        <v>32.893278721268643</v>
      </c>
      <c r="G48" s="48">
        <v>26.905139048977947</v>
      </c>
      <c r="H48" s="48">
        <v>14.74664500052643</v>
      </c>
      <c r="I48" s="48">
        <v>38.263021786456839</v>
      </c>
      <c r="J48" s="48">
        <v>140.91850432825726</v>
      </c>
      <c r="K48" s="48">
        <v>150.91194347913188</v>
      </c>
      <c r="L48" s="48">
        <v>25.885848985661688</v>
      </c>
      <c r="M48" s="48">
        <v>35.367268206037963</v>
      </c>
      <c r="N48" s="48">
        <v>25.897520346523724</v>
      </c>
      <c r="O48" s="48">
        <v>22.342112154541827</v>
      </c>
      <c r="P48" s="48">
        <v>22.342112154541827</v>
      </c>
      <c r="Q48" s="48">
        <v>2.7000000000000086</v>
      </c>
      <c r="R48" s="48">
        <v>2.7999999999999963</v>
      </c>
      <c r="S48" s="48">
        <v>4.2999999999999945</v>
      </c>
      <c r="T48" s="48">
        <v>4.4500000000000037</v>
      </c>
      <c r="U48" s="48">
        <v>-11.890734740308176</v>
      </c>
      <c r="V48" s="48">
        <v>-7.8768014921472531</v>
      </c>
      <c r="W48" s="48">
        <v>2.9520684940286767E-2</v>
      </c>
      <c r="X48" s="48">
        <v>1161.3555121795655</v>
      </c>
      <c r="Y48" s="48">
        <v>1.7480271844244595</v>
      </c>
      <c r="Z48" s="48">
        <v>1.810303006447278</v>
      </c>
      <c r="AA48" s="48">
        <v>1.0949464178492878</v>
      </c>
      <c r="AB48" s="48">
        <v>1.0949464178492878</v>
      </c>
      <c r="AC48" s="48">
        <v>1.0199966462716454</v>
      </c>
      <c r="AD48" s="48">
        <v>1.0199966462716454</v>
      </c>
      <c r="AE48" s="48">
        <v>24.333450039532035</v>
      </c>
      <c r="AF48" s="48">
        <v>28.333450039532035</v>
      </c>
      <c r="AG48" s="48">
        <v>0.17285752696384762</v>
      </c>
      <c r="AH48" s="48">
        <v>-73.82180708629636</v>
      </c>
      <c r="AI48" s="48">
        <v>3.6566118836720189</v>
      </c>
      <c r="AJ48" s="48">
        <v>3.1003030064472776</v>
      </c>
      <c r="AK48" s="48">
        <v>55.083013846487624</v>
      </c>
      <c r="AL48" s="48">
        <v>1.8303030064472781</v>
      </c>
      <c r="AM48" s="48">
        <v>5.319394420468429E-2</v>
      </c>
      <c r="AN48" s="48">
        <v>-0.19997651467739772</v>
      </c>
      <c r="AO48" s="48">
        <v>-0.12689201700000011</v>
      </c>
      <c r="AP48" s="48">
        <v>-0.12691744318092679</v>
      </c>
      <c r="AQ48" s="48">
        <v>-1.2040454303571382</v>
      </c>
      <c r="AR48" s="48">
        <v>15.889407804784369</v>
      </c>
      <c r="AS48" s="48">
        <v>-0.16034828496703254</v>
      </c>
      <c r="AT48" s="48">
        <v>28.225727372386711</v>
      </c>
      <c r="AU48" s="48">
        <v>0.10128789749999996</v>
      </c>
      <c r="AV48" s="48">
        <v>-6.8496830346400528E-2</v>
      </c>
      <c r="AW48" s="48">
        <v>1.5253611187500021E-2</v>
      </c>
      <c r="AX48" s="48">
        <v>0.11590471888477794</v>
      </c>
      <c r="AY48" s="48">
        <v>1.8866924765962068</v>
      </c>
      <c r="AZ48" s="48">
        <v>-12.959983397028008</v>
      </c>
      <c r="BA48" s="48">
        <v>1.931792624262493</v>
      </c>
      <c r="BB48" s="48">
        <v>-7.9004583526053371E-2</v>
      </c>
      <c r="BC48" s="48">
        <v>7.9807223704307724</v>
      </c>
      <c r="BD48" s="48">
        <v>70.010436309922071</v>
      </c>
      <c r="BE48" s="48">
        <v>444.5662209454797</v>
      </c>
      <c r="BF48" s="48">
        <v>-1.2040454303571382</v>
      </c>
      <c r="BG48" s="48">
        <v>3.0452900034389634</v>
      </c>
      <c r="BH48" s="48">
        <v>3.622653571428573</v>
      </c>
      <c r="BI48" s="48">
        <v>14.587857857142865</v>
      </c>
      <c r="BJ48" s="48">
        <v>23.009383800000066</v>
      </c>
      <c r="BK48" s="48">
        <v>192.55514529538368</v>
      </c>
      <c r="BL48" s="48">
        <v>-0.10900458352605337</v>
      </c>
      <c r="BM48" s="48">
        <v>53.743178527211747</v>
      </c>
      <c r="BN48" s="48">
        <v>2.0476973431472709</v>
      </c>
      <c r="BO48" s="48">
        <v>-4.3006603973385453E-2</v>
      </c>
      <c r="BP48" s="48">
        <v>4.8193944204684293E-2</v>
      </c>
      <c r="BQ48" s="48">
        <v>90.618842731475809</v>
      </c>
      <c r="BR48" s="48">
        <v>1.8853331400000006</v>
      </c>
      <c r="BS48" s="48">
        <v>-0.14530982810111551</v>
      </c>
      <c r="BT48" s="48">
        <v>4.8193944204684293E-2</v>
      </c>
      <c r="BU48" s="48">
        <v>1.6016280751774379</v>
      </c>
      <c r="BV48" s="48">
        <v>-4.8676870596689164E-3</v>
      </c>
      <c r="BW48" s="48">
        <v>1.720303006447278</v>
      </c>
      <c r="BX48" s="48">
        <v>2.1454259049999989</v>
      </c>
      <c r="BY48" s="48">
        <v>4.2500000000000009</v>
      </c>
      <c r="BZ48" s="48">
        <v>3.7400000000000011</v>
      </c>
      <c r="CA48" s="48">
        <v>1.9476973431472708</v>
      </c>
      <c r="CB48" s="48">
        <v>5.0130562500005508E-3</v>
      </c>
      <c r="CC48" s="48">
        <v>3.7400000000000166</v>
      </c>
      <c r="CD48" s="48">
        <v>4.1499999999999959</v>
      </c>
      <c r="CE48" s="48">
        <v>37.372899594447588</v>
      </c>
      <c r="CF48" s="48">
        <v>37.329842482572282</v>
      </c>
      <c r="CG48" s="48">
        <v>373.2984248257228</v>
      </c>
      <c r="CH48" s="48">
        <v>205.56882241925237</v>
      </c>
      <c r="CI48" s="48">
        <v>38.081934072477324</v>
      </c>
      <c r="CJ48" s="48">
        <v>15.24664500052643</v>
      </c>
      <c r="CK48" s="48">
        <v>3.8874999999999726</v>
      </c>
      <c r="CL48" s="48">
        <v>-6.1672966411072911</v>
      </c>
      <c r="CM48" s="48">
        <v>62.101741663830389</v>
      </c>
      <c r="CN48" s="48">
        <v>6.5199916407495504</v>
      </c>
      <c r="CO48" s="48">
        <v>2.8874999999999726</v>
      </c>
      <c r="CP48" s="48">
        <v>57.602437841672995</v>
      </c>
      <c r="CQ48" s="48">
        <v>4.4999999999999858</v>
      </c>
      <c r="CR48" s="48">
        <v>1.8500000000000152E-2</v>
      </c>
      <c r="CS48" s="48">
        <v>-0.14285752696384763</v>
      </c>
      <c r="CT48" s="48">
        <v>1.9203030064472779</v>
      </c>
      <c r="CU48" s="48">
        <v>2.0799999999999987</v>
      </c>
      <c r="CV48" s="48">
        <v>1.0216241130825943</v>
      </c>
      <c r="CW48" s="48">
        <v>-10.999999999999972</v>
      </c>
      <c r="CX48" s="48">
        <v>1.970303006447278</v>
      </c>
      <c r="CY48" s="48">
        <v>4.6273389700047879E-2</v>
      </c>
      <c r="CZ48" s="48">
        <v>2.1844861277656062</v>
      </c>
      <c r="DA48" s="48">
        <v>-3.624753709259033</v>
      </c>
      <c r="DB48" s="48">
        <v>24.932702338676137</v>
      </c>
      <c r="DC48" s="48">
        <v>51.126555486916949</v>
      </c>
      <c r="DD48" s="48">
        <v>0.15768420428571425</v>
      </c>
      <c r="DE48" s="48">
        <v>454.54204991228761</v>
      </c>
      <c r="DF48" s="48">
        <v>59.734581196952604</v>
      </c>
      <c r="DG48" s="48">
        <v>454.14204991228763</v>
      </c>
      <c r="DH48" s="48">
        <v>2.3498558655599453</v>
      </c>
      <c r="DI48" s="48">
        <v>24.932616716829919</v>
      </c>
      <c r="DJ48" s="48">
        <v>7.1994000000000042</v>
      </c>
      <c r="DK48" s="48">
        <v>-1.7896748569815977</v>
      </c>
      <c r="DL48" s="48">
        <v>-9.3346238298103457E-3</v>
      </c>
      <c r="DM48" s="48">
        <v>1.6059497096450006</v>
      </c>
      <c r="DN48" s="48">
        <v>325.8644845075986</v>
      </c>
      <c r="DO48" s="48">
        <v>4.4999999999999858</v>
      </c>
      <c r="DP48" s="48">
        <v>0.25489985233371382</v>
      </c>
      <c r="DQ48" s="48">
        <v>639.62158720498917</v>
      </c>
      <c r="DR48" s="48">
        <v>29.060256827188383</v>
      </c>
      <c r="DS48" s="48">
        <v>1.8500000238418766E-2</v>
      </c>
      <c r="DT48" s="48">
        <v>0.1517965721130369</v>
      </c>
      <c r="DU48" s="48">
        <v>-120.18568668258547</v>
      </c>
      <c r="DV48" s="48">
        <v>0.50341042808463288</v>
      </c>
      <c r="DW48" s="48">
        <v>10.350745758986214</v>
      </c>
      <c r="DX48" s="48">
        <v>7.1206687060174207</v>
      </c>
      <c r="DY48" s="48">
        <v>0.21418312131832828</v>
      </c>
      <c r="DZ48" s="48">
        <v>0.30418312131832825</v>
      </c>
      <c r="EA48" s="48">
        <v>14.36969748690306</v>
      </c>
      <c r="EB48" s="48">
        <v>0.14041664345019603</v>
      </c>
      <c r="EC48" s="48">
        <v>0.140416643450196</v>
      </c>
      <c r="ED48" s="48">
        <v>2.1866924765962068</v>
      </c>
      <c r="EE48" s="48">
        <v>2.1866924765962067E-2</v>
      </c>
      <c r="EF48" s="48">
        <v>-0.10933462382981035</v>
      </c>
      <c r="EG48" s="48">
        <v>-9.9334623829810356E-2</v>
      </c>
      <c r="EH48" s="48">
        <v>-2.0479315059713236E-2</v>
      </c>
      <c r="EI48" s="48">
        <v>2.0191315212499998</v>
      </c>
      <c r="EJ48" s="48">
        <v>-0.10313627750000018</v>
      </c>
      <c r="EK48" s="48">
        <v>2.1038473750000015E-2</v>
      </c>
      <c r="EL48" s="48">
        <v>27.234415206055829</v>
      </c>
      <c r="EM48" s="48">
        <v>27.255794105909235</v>
      </c>
      <c r="EN48" s="48">
        <v>-0.9430864282189263</v>
      </c>
      <c r="EO48" s="48">
        <v>16.132871177624153</v>
      </c>
      <c r="EP48" s="48">
        <v>64.454918418341293</v>
      </c>
      <c r="EQ48" s="48">
        <v>33.592091551972359</v>
      </c>
      <c r="ER48" s="48">
        <v>9.5956756577724581E-2</v>
      </c>
      <c r="ES48" s="48">
        <v>1.9403030064472779</v>
      </c>
      <c r="ET48" s="48">
        <v>36.247537092590328</v>
      </c>
      <c r="EU48" s="48">
        <v>2.1176973431472708</v>
      </c>
      <c r="EV48" s="48">
        <v>0.12999999523162836</v>
      </c>
      <c r="EW48" s="48">
        <v>1.8517926242624929</v>
      </c>
      <c r="EX48" s="48">
        <v>1.5000000000001835E-2</v>
      </c>
      <c r="EY48" s="48">
        <v>67.595747187388127</v>
      </c>
      <c r="EZ48" s="48">
        <v>57.256175317524118</v>
      </c>
    </row>
    <row r="49" spans="2:156" x14ac:dyDescent="0.25">
      <c r="B49" s="39">
        <v>47027</v>
      </c>
      <c r="C49" s="48">
        <v>22.856101287056681</v>
      </c>
      <c r="D49" s="48">
        <v>26.953684510091513</v>
      </c>
      <c r="E49" s="48">
        <v>32.787042859431679</v>
      </c>
      <c r="F49" s="48">
        <v>32.787042859431679</v>
      </c>
      <c r="G49" s="48">
        <v>26.89437268681349</v>
      </c>
      <c r="H49" s="48">
        <v>14.429255650483794</v>
      </c>
      <c r="I49" s="48">
        <v>37.844338265389219</v>
      </c>
      <c r="J49" s="48">
        <v>141.73594019730047</v>
      </c>
      <c r="K49" s="48">
        <v>152.59683137190115</v>
      </c>
      <c r="L49" s="48">
        <v>25.906539043797899</v>
      </c>
      <c r="M49" s="48">
        <v>35.370801399664948</v>
      </c>
      <c r="N49" s="48">
        <v>25.920779271093995</v>
      </c>
      <c r="O49" s="48">
        <v>22.402046285507815</v>
      </c>
      <c r="P49" s="48">
        <v>22.402046285507815</v>
      </c>
      <c r="Q49" s="48">
        <v>2.7000000000000086</v>
      </c>
      <c r="R49" s="48">
        <v>2.7999999999999963</v>
      </c>
      <c r="S49" s="48">
        <v>4.2999999999999945</v>
      </c>
      <c r="T49" s="48">
        <v>4.4500000000000037</v>
      </c>
      <c r="U49" s="48">
        <v>-11.948043229922222</v>
      </c>
      <c r="V49" s="48">
        <v>-8.4061197497637874</v>
      </c>
      <c r="W49" s="48">
        <v>1.9034482081608933E-2</v>
      </c>
      <c r="X49" s="48">
        <v>1158.8812841430665</v>
      </c>
      <c r="Y49" s="48">
        <v>1.7127037039255775</v>
      </c>
      <c r="Z49" s="48">
        <v>1.6833955930377194</v>
      </c>
      <c r="AA49" s="48">
        <v>1.0949464178492878</v>
      </c>
      <c r="AB49" s="48">
        <v>1.0949464178492878</v>
      </c>
      <c r="AC49" s="48">
        <v>1.0199966462716454</v>
      </c>
      <c r="AD49" s="48">
        <v>1.0199966462716454</v>
      </c>
      <c r="AE49" s="48">
        <v>24.238243108196524</v>
      </c>
      <c r="AF49" s="48">
        <v>28.238243108196524</v>
      </c>
      <c r="AG49" s="48">
        <v>0.1720712036246517</v>
      </c>
      <c r="AH49" s="48">
        <v>-74.021725115877146</v>
      </c>
      <c r="AI49" s="48">
        <v>3.6487022125607793</v>
      </c>
      <c r="AJ49" s="48">
        <v>2.9733955930377194</v>
      </c>
      <c r="AK49" s="48">
        <v>55.083030163546852</v>
      </c>
      <c r="AL49" s="48">
        <v>1.7033955930377194</v>
      </c>
      <c r="AM49" s="48">
        <v>-2.7129296136456194E-2</v>
      </c>
      <c r="AN49" s="48">
        <v>-0.10927348868979894</v>
      </c>
      <c r="AO49" s="48">
        <v>-0.17221226400000011</v>
      </c>
      <c r="AP49" s="48">
        <v>-0.17224178439738658</v>
      </c>
      <c r="AQ49" s="48">
        <v>-1.241188376382522</v>
      </c>
      <c r="AR49" s="48">
        <v>15.706943996348704</v>
      </c>
      <c r="AS49" s="48">
        <v>-0.16607054967671731</v>
      </c>
      <c r="AT49" s="48">
        <v>28.239817772428562</v>
      </c>
      <c r="AU49" s="48">
        <v>9.1661744999999961E-2</v>
      </c>
      <c r="AV49" s="48">
        <v>-8.6158328175520604E-2</v>
      </c>
      <c r="AW49" s="48">
        <v>-6.1030899562500081E-2</v>
      </c>
      <c r="AX49" s="48">
        <v>0.10414285909157162</v>
      </c>
      <c r="AY49" s="48">
        <v>1.8839041865800195</v>
      </c>
      <c r="AZ49" s="48">
        <v>-13.508263728867082</v>
      </c>
      <c r="BA49" s="48">
        <v>1.9269798866397831</v>
      </c>
      <c r="BB49" s="48">
        <v>-9.1746794155193143E-2</v>
      </c>
      <c r="BC49" s="48">
        <v>8.0458723135429171</v>
      </c>
      <c r="BD49" s="48">
        <v>70.010436309922071</v>
      </c>
      <c r="BE49" s="48">
        <v>444.5662209454797</v>
      </c>
      <c r="BF49" s="48">
        <v>-1.241188376382522</v>
      </c>
      <c r="BG49" s="48">
        <v>2.9877514440818085</v>
      </c>
      <c r="BH49" s="48">
        <v>3.6834094000000008</v>
      </c>
      <c r="BI49" s="48">
        <v>14.937517500000007</v>
      </c>
      <c r="BJ49" s="48">
        <v>23.401967271428635</v>
      </c>
      <c r="BK49" s="48">
        <v>182.99892641982566</v>
      </c>
      <c r="BL49" s="48">
        <v>-0.12174679415519314</v>
      </c>
      <c r="BM49" s="48">
        <v>53.325950449347353</v>
      </c>
      <c r="BN49" s="48">
        <v>2.0311227457313548</v>
      </c>
      <c r="BO49" s="48">
        <v>-5.6376074778554969E-2</v>
      </c>
      <c r="BP49" s="48">
        <v>-3.2129296136456195E-2</v>
      </c>
      <c r="BQ49" s="48">
        <v>90.372818724060025</v>
      </c>
      <c r="BR49" s="48">
        <v>1.8653884980000004</v>
      </c>
      <c r="BS49" s="48">
        <v>-0.14681502436001548</v>
      </c>
      <c r="BT49" s="48">
        <v>-3.2129296136456195E-2</v>
      </c>
      <c r="BU49" s="48">
        <v>1.5734336541885903</v>
      </c>
      <c r="BV49" s="48">
        <v>-1.4606165809669279E-2</v>
      </c>
      <c r="BW49" s="48">
        <v>1.5933955930377193</v>
      </c>
      <c r="BX49" s="48">
        <v>2.1264299992857132</v>
      </c>
      <c r="BY49" s="48">
        <v>4.2500000000000009</v>
      </c>
      <c r="BZ49" s="48">
        <v>3.7400000000000011</v>
      </c>
      <c r="CA49" s="48">
        <v>1.9311227457313547</v>
      </c>
      <c r="CB49" s="48">
        <v>1.5039777500001654E-2</v>
      </c>
      <c r="CC49" s="48">
        <v>3.7400000000000166</v>
      </c>
      <c r="CD49" s="48">
        <v>4.1499999999999959</v>
      </c>
      <c r="CE49" s="48">
        <v>37.330693637982719</v>
      </c>
      <c r="CF49" s="48">
        <v>37.292426583521895</v>
      </c>
      <c r="CG49" s="48">
        <v>372.92426583521893</v>
      </c>
      <c r="CH49" s="48">
        <v>205.58941430770466</v>
      </c>
      <c r="CI49" s="48">
        <v>38.039951583521898</v>
      </c>
      <c r="CJ49" s="48">
        <v>14.929255650483794</v>
      </c>
      <c r="CK49" s="48">
        <v>3.8874999999999726</v>
      </c>
      <c r="CL49" s="48">
        <v>-6.8077753542304604</v>
      </c>
      <c r="CM49" s="48">
        <v>61.752776666011549</v>
      </c>
      <c r="CN49" s="48">
        <v>6.6346380543392733</v>
      </c>
      <c r="CO49" s="48">
        <v>2.8874999999999726</v>
      </c>
      <c r="CP49" s="48">
        <v>57.17832801962097</v>
      </c>
      <c r="CQ49" s="48">
        <v>4.4999999999999858</v>
      </c>
      <c r="CR49" s="48">
        <v>1.8500000000000152E-2</v>
      </c>
      <c r="CS49" s="48">
        <v>-0.1420712036246517</v>
      </c>
      <c r="CT49" s="48">
        <v>1.7933955930377194</v>
      </c>
      <c r="CU49" s="48">
        <v>2.0799999999999987</v>
      </c>
      <c r="CV49" s="48">
        <v>1.0216241130825943</v>
      </c>
      <c r="CW49" s="48">
        <v>-10.999999999999972</v>
      </c>
      <c r="CX49" s="48">
        <v>1.8433955930377195</v>
      </c>
      <c r="CY49" s="48">
        <v>-3.1168476006571716E-2</v>
      </c>
      <c r="CZ49" s="48">
        <v>2.18628189400654</v>
      </c>
      <c r="DA49" s="48">
        <v>-3.6149127489624013</v>
      </c>
      <c r="DB49" s="48">
        <v>24.788257974767536</v>
      </c>
      <c r="DC49" s="48">
        <v>51.202980435447436</v>
      </c>
      <c r="DD49" s="48">
        <v>0.15648927428571424</v>
      </c>
      <c r="DE49" s="48">
        <v>454.54204991228761</v>
      </c>
      <c r="DF49" s="48">
        <v>59.439151278661548</v>
      </c>
      <c r="DG49" s="48">
        <v>454.14204991228763</v>
      </c>
      <c r="DH49" s="48">
        <v>2.035551851058139</v>
      </c>
      <c r="DI49" s="48">
        <v>24.788172848960336</v>
      </c>
      <c r="DJ49" s="48">
        <v>7.1994000000000042</v>
      </c>
      <c r="DK49" s="48">
        <v>-1.7890744134241063</v>
      </c>
      <c r="DL49" s="48">
        <v>-9.1952093290009751E-3</v>
      </c>
      <c r="DM49" s="48">
        <v>1.6059064707786488</v>
      </c>
      <c r="DN49" s="48">
        <v>320.85077183682188</v>
      </c>
      <c r="DO49" s="48">
        <v>4.4999999999999858</v>
      </c>
      <c r="DP49" s="48">
        <v>0.25692429994023636</v>
      </c>
      <c r="DQ49" s="48">
        <v>640.51413250449502</v>
      </c>
      <c r="DR49" s="48">
        <v>28.915152621945843</v>
      </c>
      <c r="DS49" s="48">
        <v>1.8500000238418766E-2</v>
      </c>
      <c r="DT49" s="48">
        <v>0.14980242924690229</v>
      </c>
      <c r="DU49" s="48">
        <v>-114.2149100681259</v>
      </c>
      <c r="DV49" s="48">
        <v>0.18508068113222428</v>
      </c>
      <c r="DW49" s="48">
        <v>9.2164989331876512</v>
      </c>
      <c r="DX49" s="48">
        <v>18.291503310385391</v>
      </c>
      <c r="DY49" s="48">
        <v>0.34288630096882056</v>
      </c>
      <c r="DZ49" s="48">
        <v>0.43288630096882053</v>
      </c>
      <c r="EA49" s="48">
        <v>13.243641288738306</v>
      </c>
      <c r="EB49" s="48">
        <v>0.14041664345019603</v>
      </c>
      <c r="EC49" s="48">
        <v>0.140416643450196</v>
      </c>
      <c r="ED49" s="48">
        <v>2.1839041865800195</v>
      </c>
      <c r="EE49" s="48">
        <v>2.1839041865800195E-2</v>
      </c>
      <c r="EF49" s="48">
        <v>-0.10919520932900098</v>
      </c>
      <c r="EG49" s="48">
        <v>-9.9195209329000986E-2</v>
      </c>
      <c r="EH49" s="48">
        <v>-3.0965517918391069E-2</v>
      </c>
      <c r="EI49" s="48">
        <v>2.0028400925000001</v>
      </c>
      <c r="EJ49" s="48">
        <v>-0.1191787150000002</v>
      </c>
      <c r="EK49" s="48">
        <v>-3.935058750000003E-3</v>
      </c>
      <c r="EL49" s="48">
        <v>27.198957279397966</v>
      </c>
      <c r="EM49" s="48">
        <v>27.239420981696632</v>
      </c>
      <c r="EN49" s="48">
        <v>-0.94952321252734917</v>
      </c>
      <c r="EO49" s="48">
        <v>16.334017323270952</v>
      </c>
      <c r="EP49" s="48">
        <v>65.348741576271038</v>
      </c>
      <c r="EQ49" s="48">
        <v>33.236135150906172</v>
      </c>
      <c r="ER49" s="48">
        <v>9.5956756577724581E-2</v>
      </c>
      <c r="ES49" s="48">
        <v>1.8133955930377195</v>
      </c>
      <c r="ET49" s="48">
        <v>36.149127489624014</v>
      </c>
      <c r="EU49" s="48">
        <v>2.1011227457313546</v>
      </c>
      <c r="EV49" s="48">
        <v>0.12999999523162836</v>
      </c>
      <c r="EW49" s="48">
        <v>1.8469798866397831</v>
      </c>
      <c r="EX49" s="48">
        <v>1.5000000000001835E-2</v>
      </c>
      <c r="EY49" s="48">
        <v>67.837472318881723</v>
      </c>
      <c r="EZ49" s="48">
        <v>57.489085644740953</v>
      </c>
    </row>
    <row r="50" spans="2:156" x14ac:dyDescent="0.25">
      <c r="B50" s="39">
        <v>47058</v>
      </c>
      <c r="C50" s="48">
        <v>22.624001959063587</v>
      </c>
      <c r="D50" s="48">
        <v>27.255938739999706</v>
      </c>
      <c r="E50" s="48">
        <v>32.692442418937254</v>
      </c>
      <c r="F50" s="48">
        <v>32.692442418937254</v>
      </c>
      <c r="G50" s="48">
        <v>26.880969961378685</v>
      </c>
      <c r="H50" s="48">
        <v>14.118956058303853</v>
      </c>
      <c r="I50" s="48">
        <v>37.39524557201959</v>
      </c>
      <c r="J50" s="48">
        <v>141.23746303638271</v>
      </c>
      <c r="K50" s="48">
        <v>151.59324675125811</v>
      </c>
      <c r="L50" s="48">
        <v>25.926119607278867</v>
      </c>
      <c r="M50" s="48">
        <v>35.371653935826004</v>
      </c>
      <c r="N50" s="48">
        <v>25.943757835527276</v>
      </c>
      <c r="O50" s="48">
        <v>22.173415752816421</v>
      </c>
      <c r="P50" s="48">
        <v>22.173415752816421</v>
      </c>
      <c r="Q50" s="48">
        <v>2.6998920000000091</v>
      </c>
      <c r="R50" s="48">
        <v>2.799919999999998</v>
      </c>
      <c r="S50" s="48">
        <v>4.2997760000000058</v>
      </c>
      <c r="T50" s="48">
        <v>4.4501800000000058</v>
      </c>
      <c r="U50" s="48">
        <v>-11.997072327515125</v>
      </c>
      <c r="V50" s="48">
        <v>-7.8097262384932593</v>
      </c>
      <c r="W50" s="48">
        <v>-7.9400735703708675E-3</v>
      </c>
      <c r="X50" s="48">
        <v>1127.0163499816895</v>
      </c>
      <c r="Y50" s="48">
        <v>1.6089704908034188</v>
      </c>
      <c r="Z50" s="48">
        <v>1.6541162056060519</v>
      </c>
      <c r="AA50" s="48">
        <v>1.0949464178492876</v>
      </c>
      <c r="AB50" s="48">
        <v>1.0949464178492876</v>
      </c>
      <c r="AC50" s="48">
        <v>1.0199966462716454</v>
      </c>
      <c r="AD50" s="48">
        <v>1.0199966462716454</v>
      </c>
      <c r="AE50" s="48">
        <v>24.033195085592013</v>
      </c>
      <c r="AF50" s="48">
        <v>28.033195085592013</v>
      </c>
      <c r="AG50" s="48">
        <v>0.17005252802047888</v>
      </c>
      <c r="AH50" s="48">
        <v>-74.127568494625422</v>
      </c>
      <c r="AI50" s="48">
        <v>3.631979801977439</v>
      </c>
      <c r="AJ50" s="48">
        <v>2.9441162056060519</v>
      </c>
      <c r="AK50" s="48">
        <v>55.083050317396292</v>
      </c>
      <c r="AL50" s="48">
        <v>1.6741162056060519</v>
      </c>
      <c r="AM50" s="48">
        <v>-0.11367670585427526</v>
      </c>
      <c r="AN50" s="48">
        <v>1.960805207352459E-2</v>
      </c>
      <c r="AO50" s="48">
        <v>-0.17516603999999997</v>
      </c>
      <c r="AP50" s="48">
        <v>-0.17679465880000539</v>
      </c>
      <c r="AQ50" s="48">
        <v>-1.7956065130027059</v>
      </c>
      <c r="AR50" s="48">
        <v>16.791763252457262</v>
      </c>
      <c r="AS50" s="48">
        <v>-0.16686047675440421</v>
      </c>
      <c r="AT50" s="48">
        <v>28.181471571090476</v>
      </c>
      <c r="AU50" s="48">
        <v>7.0202107499999722E-2</v>
      </c>
      <c r="AV50" s="48">
        <v>-0.10568959604861004</v>
      </c>
      <c r="AW50" s="48">
        <v>-8.5895184375000683E-2</v>
      </c>
      <c r="AX50" s="48">
        <v>0.1000015879711651</v>
      </c>
      <c r="AY50" s="48">
        <v>1.8792481861593389</v>
      </c>
      <c r="AZ50" s="48">
        <v>-12.31703182488709</v>
      </c>
      <c r="BA50" s="48">
        <v>1.9279406955729594</v>
      </c>
      <c r="BB50" s="48">
        <v>-9.6990055887209312E-2</v>
      </c>
      <c r="BC50" s="48">
        <v>8.0875296442848335</v>
      </c>
      <c r="BD50" s="48">
        <v>70.010436309922042</v>
      </c>
      <c r="BE50" s="48">
        <v>444.56622094547964</v>
      </c>
      <c r="BF50" s="48">
        <v>-1.7956065130027059</v>
      </c>
      <c r="BG50" s="48">
        <v>2.9394451372170063</v>
      </c>
      <c r="BH50" s="48">
        <v>3.5693762250000014</v>
      </c>
      <c r="BI50" s="48">
        <v>15.418949000000007</v>
      </c>
      <c r="BJ50" s="48">
        <v>22.676267250000066</v>
      </c>
      <c r="BK50" s="48">
        <v>180.53811636915182</v>
      </c>
      <c r="BL50" s="48">
        <v>-0.1269900558872093</v>
      </c>
      <c r="BM50" s="48">
        <v>53.073949760767626</v>
      </c>
      <c r="BN50" s="48">
        <v>2.0279422835441245</v>
      </c>
      <c r="BO50" s="48">
        <v>-7.1243966039504752E-2</v>
      </c>
      <c r="BP50" s="48">
        <v>-0.11867670585427527</v>
      </c>
      <c r="BQ50" s="48">
        <v>90.120995750427312</v>
      </c>
      <c r="BR50" s="48">
        <v>1.8392075730000002</v>
      </c>
      <c r="BS50" s="48">
        <v>-2.3430511820559455E-2</v>
      </c>
      <c r="BT50" s="48">
        <v>-0.11867670585427527</v>
      </c>
      <c r="BU50" s="48">
        <v>1.5988067892807198</v>
      </c>
      <c r="BV50" s="48">
        <v>-4.2483380809668542E-2</v>
      </c>
      <c r="BW50" s="48">
        <v>1.5641162056060518</v>
      </c>
      <c r="BX50" s="48">
        <v>2.1015099460000002</v>
      </c>
      <c r="BY50" s="48">
        <v>4.2497991999999849</v>
      </c>
      <c r="BZ50" s="48">
        <v>3.7401848000000064</v>
      </c>
      <c r="CA50" s="48">
        <v>1.9279422835441244</v>
      </c>
      <c r="CB50" s="48">
        <v>-4.2484637500000616E-2</v>
      </c>
      <c r="CC50" s="48">
        <v>3.7401848000000042</v>
      </c>
      <c r="CD50" s="48">
        <v>4.1502056000000005</v>
      </c>
      <c r="CE50" s="48">
        <v>37.303047693125855</v>
      </c>
      <c r="CF50" s="48">
        <v>37.247048875075151</v>
      </c>
      <c r="CG50" s="48">
        <v>372.47048875075154</v>
      </c>
      <c r="CH50" s="48">
        <v>205.89818512044178</v>
      </c>
      <c r="CI50" s="48">
        <v>37.998698875075156</v>
      </c>
      <c r="CJ50" s="48">
        <v>14.618956058303853</v>
      </c>
      <c r="CK50" s="48">
        <v>3.8874999999999384</v>
      </c>
      <c r="CL50" s="48">
        <v>-6.1647755985159769</v>
      </c>
      <c r="CM50" s="48">
        <v>61.534121956645286</v>
      </c>
      <c r="CN50" s="48">
        <v>7.0349734098051471</v>
      </c>
      <c r="CO50" s="48">
        <v>2.8874999999999384</v>
      </c>
      <c r="CP50" s="48">
        <v>58.163279610156508</v>
      </c>
      <c r="CQ50" s="48">
        <v>4.499999999999984</v>
      </c>
      <c r="CR50" s="48">
        <v>1.8500000000000169E-2</v>
      </c>
      <c r="CS50" s="48">
        <v>-0.14005252802047888</v>
      </c>
      <c r="CT50" s="48">
        <v>1.764116205606052</v>
      </c>
      <c r="CU50" s="48">
        <v>2.0799999999999983</v>
      </c>
      <c r="CV50" s="48">
        <v>1.021624113082594</v>
      </c>
      <c r="CW50" s="48">
        <v>-11.000000000000018</v>
      </c>
      <c r="CX50" s="48">
        <v>1.814116205606052</v>
      </c>
      <c r="CY50" s="48">
        <v>-5.6880307092226245E-2</v>
      </c>
      <c r="CZ50" s="48">
        <v>2.1833923847508889</v>
      </c>
      <c r="DA50" s="48">
        <v>-3.6048398300170925</v>
      </c>
      <c r="DB50" s="48">
        <v>24.579498427738994</v>
      </c>
      <c r="DC50" s="48">
        <v>50.341892700240329</v>
      </c>
      <c r="DD50" s="48">
        <v>0.15758423200000007</v>
      </c>
      <c r="DE50" s="48">
        <v>456.9322535421266</v>
      </c>
      <c r="DF50" s="48">
        <v>59.239147399489262</v>
      </c>
      <c r="DG50" s="48">
        <v>456.53225354212663</v>
      </c>
      <c r="DH50" s="48">
        <v>1.485584785257154</v>
      </c>
      <c r="DI50" s="48">
        <v>24.579399392394528</v>
      </c>
      <c r="DJ50" s="48">
        <v>7.074900000000004</v>
      </c>
      <c r="DK50" s="48">
        <v>-2.1227369403204266</v>
      </c>
      <c r="DL50" s="48">
        <v>-8.9624093079669481E-3</v>
      </c>
      <c r="DM50" s="48">
        <v>1.8136099469506213</v>
      </c>
      <c r="DN50" s="48">
        <v>326.28533797239135</v>
      </c>
      <c r="DO50" s="48">
        <v>4.499999999999984</v>
      </c>
      <c r="DP50" s="48">
        <v>0.25130749058637947</v>
      </c>
      <c r="DQ50" s="48">
        <v>640.14207522803133</v>
      </c>
      <c r="DR50" s="48">
        <v>28.733796670438394</v>
      </c>
      <c r="DS50" s="48">
        <v>1.8500000238418787E-2</v>
      </c>
      <c r="DT50" s="48">
        <v>0.14899864514470032</v>
      </c>
      <c r="DU50" s="48">
        <v>-109.60890064305934</v>
      </c>
      <c r="DV50" s="48">
        <v>4.0980913575101197E-2</v>
      </c>
      <c r="DW50" s="48">
        <v>7.6795382666084873</v>
      </c>
      <c r="DX50" s="48">
        <v>10.232719163767449</v>
      </c>
      <c r="DY50" s="48">
        <v>0.3692761791448369</v>
      </c>
      <c r="DZ50" s="48">
        <v>0.45927617914483687</v>
      </c>
      <c r="EA50" s="48">
        <v>11.782393676657357</v>
      </c>
      <c r="EB50" s="48">
        <v>0.14041664345019603</v>
      </c>
      <c r="EC50" s="48">
        <v>0.14041664345019603</v>
      </c>
      <c r="ED50" s="48">
        <v>2.1792481861593389</v>
      </c>
      <c r="EE50" s="48">
        <v>2.1792481861593389E-2</v>
      </c>
      <c r="EF50" s="48">
        <v>-0.10896240930796695</v>
      </c>
      <c r="EG50" s="48">
        <v>-9.8962409307966959E-2</v>
      </c>
      <c r="EH50" s="48">
        <v>-5.794007357037087E-2</v>
      </c>
      <c r="EI50" s="48">
        <v>2.0122961234999996</v>
      </c>
      <c r="EJ50" s="48">
        <v>-0.14193680250000057</v>
      </c>
      <c r="EK50" s="48">
        <v>-2.0808109999999727E-2</v>
      </c>
      <c r="EL50" s="48">
        <v>27.161221255229439</v>
      </c>
      <c r="EM50" s="48">
        <v>27.22155156107392</v>
      </c>
      <c r="EN50" s="48">
        <v>-0.59550101527653865</v>
      </c>
      <c r="EO50" s="48">
        <v>15.752286376575071</v>
      </c>
      <c r="EP50" s="48">
        <v>65.684397241533006</v>
      </c>
      <c r="EQ50" s="48">
        <v>34.068306372960507</v>
      </c>
      <c r="ER50" s="48">
        <v>9.5956756577724581E-2</v>
      </c>
      <c r="ES50" s="48">
        <v>1.784116205606052</v>
      </c>
      <c r="ET50" s="48">
        <v>36.048398300170923</v>
      </c>
      <c r="EU50" s="48">
        <v>2.0979422835441244</v>
      </c>
      <c r="EV50" s="48">
        <v>0.12999999523162836</v>
      </c>
      <c r="EW50" s="48">
        <v>1.8479406955729594</v>
      </c>
      <c r="EX50" s="48">
        <v>1.5000000000002069E-2</v>
      </c>
      <c r="EY50" s="48">
        <v>67.864779757117105</v>
      </c>
      <c r="EZ50" s="48">
        <v>57.551451680772971</v>
      </c>
    </row>
    <row r="51" spans="2:156" x14ac:dyDescent="0.25">
      <c r="B51" s="39">
        <v>47088</v>
      </c>
      <c r="C51" s="48">
        <v>22.421424635863659</v>
      </c>
      <c r="D51" s="48">
        <v>27.216306295110535</v>
      </c>
      <c r="E51" s="48">
        <v>32.6142152386726</v>
      </c>
      <c r="F51" s="48">
        <v>32.6142152386726</v>
      </c>
      <c r="G51" s="48">
        <v>26.86754558564887</v>
      </c>
      <c r="H51" s="48">
        <v>13.80080838839117</v>
      </c>
      <c r="I51" s="48">
        <v>36.946502625155354</v>
      </c>
      <c r="J51" s="48">
        <v>141.15256774704005</v>
      </c>
      <c r="K51" s="48">
        <v>150.56159333121303</v>
      </c>
      <c r="L51" s="48">
        <v>25.944289695109358</v>
      </c>
      <c r="M51" s="48">
        <v>35.371653935826004</v>
      </c>
      <c r="N51" s="48">
        <v>25.967149322255363</v>
      </c>
      <c r="O51" s="48">
        <v>22.226695886783943</v>
      </c>
      <c r="P51" s="48">
        <v>22.226695886783943</v>
      </c>
      <c r="Q51" s="48">
        <v>2.6998920000000091</v>
      </c>
      <c r="R51" s="48">
        <v>2.799919999999998</v>
      </c>
      <c r="S51" s="48">
        <v>4.2997760000000058</v>
      </c>
      <c r="T51" s="48">
        <v>4.4501800000000058</v>
      </c>
      <c r="U51" s="48">
        <v>-12.054790091286989</v>
      </c>
      <c r="V51" s="48">
        <v>-7.909161771112533</v>
      </c>
      <c r="W51" s="48">
        <v>-4.7949997293937799E-2</v>
      </c>
      <c r="X51" s="48">
        <v>1125.6647413269043</v>
      </c>
      <c r="Y51" s="48">
        <v>1.6008546123740055</v>
      </c>
      <c r="Z51" s="48">
        <v>1.6399473942471898</v>
      </c>
      <c r="AA51" s="48">
        <v>1.0949464178492876</v>
      </c>
      <c r="AB51" s="48">
        <v>1.0949464178492876</v>
      </c>
      <c r="AC51" s="48">
        <v>1.0199966462716454</v>
      </c>
      <c r="AD51" s="48">
        <v>1.0199966462716454</v>
      </c>
      <c r="AE51" s="48">
        <v>23.950003733878667</v>
      </c>
      <c r="AF51" s="48">
        <v>27.950003733878667</v>
      </c>
      <c r="AG51" s="48">
        <v>0.169360262522152</v>
      </c>
      <c r="AH51" s="48">
        <v>-74.321186590023373</v>
      </c>
      <c r="AI51" s="48">
        <v>3.6247667224057518</v>
      </c>
      <c r="AJ51" s="48">
        <v>2.9299473942471899</v>
      </c>
      <c r="AK51" s="48">
        <v>55.083086951547017</v>
      </c>
      <c r="AL51" s="48">
        <v>1.6599473942471898</v>
      </c>
      <c r="AM51" s="48">
        <v>-0.17035956331234417</v>
      </c>
      <c r="AN51" s="48">
        <v>-0.13272055321874865</v>
      </c>
      <c r="AO51" s="48">
        <v>-0.18734645999999999</v>
      </c>
      <c r="AP51" s="48">
        <v>-0.18908832712715806</v>
      </c>
      <c r="AQ51" s="48">
        <v>-1.8036799869554614</v>
      </c>
      <c r="AR51" s="48">
        <v>16.676833590565959</v>
      </c>
      <c r="AS51" s="48">
        <v>-0.17180963311703645</v>
      </c>
      <c r="AT51" s="48">
        <v>28.15669787094857</v>
      </c>
      <c r="AU51" s="48">
        <v>6.3147892499999747E-2</v>
      </c>
      <c r="AV51" s="48">
        <v>-0.12046206207752283</v>
      </c>
      <c r="AW51" s="48">
        <v>-0.10179231562500081</v>
      </c>
      <c r="AX51" s="48">
        <v>8.9634639050802933E-2</v>
      </c>
      <c r="AY51" s="48">
        <v>1.8857958199214317</v>
      </c>
      <c r="AZ51" s="48">
        <v>-12.488661039424679</v>
      </c>
      <c r="BA51" s="48">
        <v>1.9243428426126632</v>
      </c>
      <c r="BB51" s="48">
        <v>-0.10223211486468733</v>
      </c>
      <c r="BC51" s="48">
        <v>8.2343729259382243</v>
      </c>
      <c r="BD51" s="48">
        <v>70.010436309922042</v>
      </c>
      <c r="BE51" s="48">
        <v>444.56622094547964</v>
      </c>
      <c r="BF51" s="48">
        <v>-1.8036799869554614</v>
      </c>
      <c r="BG51" s="48">
        <v>2.8820237367995167</v>
      </c>
      <c r="BH51" s="48">
        <v>3.6291237750000014</v>
      </c>
      <c r="BI51" s="48">
        <v>15.521051000000007</v>
      </c>
      <c r="BJ51" s="48">
        <v>23.051232750000068</v>
      </c>
      <c r="BK51" s="48">
        <v>179.53762695366524</v>
      </c>
      <c r="BL51" s="48">
        <v>-0.13223211486468733</v>
      </c>
      <c r="BM51" s="48">
        <v>52.946683875292536</v>
      </c>
      <c r="BN51" s="48">
        <v>2.0139774816634661</v>
      </c>
      <c r="BO51" s="48">
        <v>-8.6114074691321318E-2</v>
      </c>
      <c r="BP51" s="48">
        <v>-0.17535956331234417</v>
      </c>
      <c r="BQ51" s="48">
        <v>89.869009742736878</v>
      </c>
      <c r="BR51" s="48">
        <v>1.8318654270000003</v>
      </c>
      <c r="BS51" s="48">
        <v>-2.3208953365777479E-2</v>
      </c>
      <c r="BT51" s="48">
        <v>-0.17535956331234417</v>
      </c>
      <c r="BU51" s="48">
        <v>1.5769382950027973</v>
      </c>
      <c r="BV51" s="48">
        <v>-8.3264105809668351E-2</v>
      </c>
      <c r="BW51" s="48">
        <v>1.5499473942471897</v>
      </c>
      <c r="BX51" s="48">
        <v>2.094402144</v>
      </c>
      <c r="BY51" s="48">
        <v>4.2497991999999849</v>
      </c>
      <c r="BZ51" s="48">
        <v>3.7401848000000064</v>
      </c>
      <c r="CA51" s="48">
        <v>1.913977481663466</v>
      </c>
      <c r="CB51" s="48">
        <v>-8.3265362500001217E-2</v>
      </c>
      <c r="CC51" s="48">
        <v>3.7401848000000042</v>
      </c>
      <c r="CD51" s="48">
        <v>4.1502056000000005</v>
      </c>
      <c r="CE51" s="48">
        <v>37.263140458627149</v>
      </c>
      <c r="CF51" s="48">
        <v>37.206167061302871</v>
      </c>
      <c r="CG51" s="48">
        <v>372.0616706130287</v>
      </c>
      <c r="CH51" s="48">
        <v>205.98061858460773</v>
      </c>
      <c r="CI51" s="48">
        <v>37.956992061302877</v>
      </c>
      <c r="CJ51" s="48">
        <v>14.30080838839117</v>
      </c>
      <c r="CK51" s="48">
        <v>3.8874999999999384</v>
      </c>
      <c r="CL51" s="48">
        <v>-6.3564854877491923</v>
      </c>
      <c r="CM51" s="48">
        <v>61.444538351872012</v>
      </c>
      <c r="CN51" s="48">
        <v>7.0339875807265475</v>
      </c>
      <c r="CO51" s="48">
        <v>2.8874999999999384</v>
      </c>
      <c r="CP51" s="48">
        <v>58.028947787773326</v>
      </c>
      <c r="CQ51" s="48">
        <v>4.499999999999984</v>
      </c>
      <c r="CR51" s="48">
        <v>1.8500000000000169E-2</v>
      </c>
      <c r="CS51" s="48">
        <v>-0.139360262522152</v>
      </c>
      <c r="CT51" s="48">
        <v>1.7499473942471899</v>
      </c>
      <c r="CU51" s="48">
        <v>2.0799999999999983</v>
      </c>
      <c r="CV51" s="48">
        <v>1.021624113082594</v>
      </c>
      <c r="CW51" s="48">
        <v>-11.000000000000018</v>
      </c>
      <c r="CX51" s="48">
        <v>1.79994739424719</v>
      </c>
      <c r="CY51" s="48">
        <v>-8.4513672055781391E-2</v>
      </c>
      <c r="CZ51" s="48">
        <v>2.1788090299618799</v>
      </c>
      <c r="DA51" s="48">
        <v>-3.5947603897094753</v>
      </c>
      <c r="DB51" s="48">
        <v>24.823179371689665</v>
      </c>
      <c r="DC51" s="48">
        <v>50.418136493278972</v>
      </c>
      <c r="DD51" s="48">
        <v>0.16793576800000012</v>
      </c>
      <c r="DE51" s="48">
        <v>456.9322535421266</v>
      </c>
      <c r="DF51" s="48">
        <v>59.119753809665077</v>
      </c>
      <c r="DG51" s="48">
        <v>456.53225354212663</v>
      </c>
      <c r="DH51" s="48">
        <v>1.4365569270471674</v>
      </c>
      <c r="DI51" s="48">
        <v>24.823079354509609</v>
      </c>
      <c r="DJ51" s="48">
        <v>7.074900000000004</v>
      </c>
      <c r="DK51" s="48">
        <v>-2.1220322491792931</v>
      </c>
      <c r="DL51" s="48">
        <v>-9.2897909960715924E-3</v>
      </c>
      <c r="DM51" s="48">
        <v>1.813660372912149</v>
      </c>
      <c r="DN51" s="48">
        <v>325.95911574553242</v>
      </c>
      <c r="DO51" s="48">
        <v>4.499999999999984</v>
      </c>
      <c r="DP51" s="48">
        <v>0.2614529773087686</v>
      </c>
      <c r="DQ51" s="48">
        <v>639.15873027149701</v>
      </c>
      <c r="DR51" s="48">
        <v>29.036080125100035</v>
      </c>
      <c r="DS51" s="48">
        <v>1.8500000238418787E-2</v>
      </c>
      <c r="DT51" s="48">
        <v>0.15620136539339949</v>
      </c>
      <c r="DU51" s="48">
        <v>-109.62912332874872</v>
      </c>
      <c r="DV51" s="48">
        <v>0.1167653192860891</v>
      </c>
      <c r="DW51" s="48">
        <v>7.6058993074742611</v>
      </c>
      <c r="DX51" s="48">
        <v>11.402415161884903</v>
      </c>
      <c r="DY51" s="48">
        <v>0.37886163571468989</v>
      </c>
      <c r="DZ51" s="48">
        <v>0.46886163571468986</v>
      </c>
      <c r="EA51" s="48">
        <v>11.744337455900823</v>
      </c>
      <c r="EB51" s="48">
        <v>0.14041664345019603</v>
      </c>
      <c r="EC51" s="48">
        <v>0.14041664345019603</v>
      </c>
      <c r="ED51" s="48">
        <v>2.1857958199214318</v>
      </c>
      <c r="EE51" s="48">
        <v>2.1857958199214319E-2</v>
      </c>
      <c r="EF51" s="48">
        <v>-0.1092897909960716</v>
      </c>
      <c r="EG51" s="48">
        <v>-9.9289790996071603E-2</v>
      </c>
      <c r="EH51" s="48">
        <v>-9.7949997293937802E-2</v>
      </c>
      <c r="EI51" s="48">
        <v>1.9986588764999997</v>
      </c>
      <c r="EJ51" s="48">
        <v>-0.15741319750000063</v>
      </c>
      <c r="EK51" s="48">
        <v>-3.8541889999999489E-2</v>
      </c>
      <c r="EL51" s="48">
        <v>27.125957510465831</v>
      </c>
      <c r="EM51" s="48">
        <v>27.202521214431801</v>
      </c>
      <c r="EN51" s="48">
        <v>-0.83573598464565479</v>
      </c>
      <c r="EO51" s="48">
        <v>15.936078895151084</v>
      </c>
      <c r="EP51" s="48">
        <v>65.258769970047439</v>
      </c>
      <c r="EQ51" s="48">
        <v>34.211694374530239</v>
      </c>
      <c r="ER51" s="48">
        <v>9.5956756577724581E-2</v>
      </c>
      <c r="ES51" s="48">
        <v>1.7699473942471899</v>
      </c>
      <c r="ET51" s="48">
        <v>35.947603897094751</v>
      </c>
      <c r="EU51" s="48">
        <v>2.083977481663466</v>
      </c>
      <c r="EV51" s="48">
        <v>0.12999999523162836</v>
      </c>
      <c r="EW51" s="48">
        <v>1.8443428426126631</v>
      </c>
      <c r="EX51" s="48">
        <v>1.5000000000002069E-2</v>
      </c>
      <c r="EY51" s="48">
        <v>68.082295076851466</v>
      </c>
      <c r="EZ51" s="48">
        <v>57.759010512721261</v>
      </c>
    </row>
    <row r="52" spans="2:156" x14ac:dyDescent="0.25">
      <c r="B52" s="39">
        <v>47119</v>
      </c>
      <c r="C52" s="48">
        <v>22.256801131464165</v>
      </c>
      <c r="D52" s="48">
        <v>27.176542504696197</v>
      </c>
      <c r="E52" s="48">
        <v>32.558804319318476</v>
      </c>
      <c r="F52" s="48">
        <v>32.558804319318476</v>
      </c>
      <c r="G52" s="48">
        <v>26.851436334773094</v>
      </c>
      <c r="H52" s="48">
        <v>13.984457368743442</v>
      </c>
      <c r="I52" s="48">
        <v>36.475869778444086</v>
      </c>
      <c r="J52" s="48">
        <v>141.53235711174841</v>
      </c>
      <c r="K52" s="48">
        <v>149.72218736889948</v>
      </c>
      <c r="L52" s="48">
        <v>25.95986405610692</v>
      </c>
      <c r="M52" s="48">
        <v>35.368117124113596</v>
      </c>
      <c r="N52" s="48">
        <v>25.990540808983447</v>
      </c>
      <c r="O52" s="48">
        <v>22.204495830964142</v>
      </c>
      <c r="P52" s="48">
        <v>22.204495830964142</v>
      </c>
      <c r="Q52" s="48">
        <v>2.8798848000000095</v>
      </c>
      <c r="R52" s="48">
        <v>3.2999499999999977</v>
      </c>
      <c r="S52" s="48">
        <v>5.2399872000000061</v>
      </c>
      <c r="T52" s="48">
        <v>5.1998800000000065</v>
      </c>
      <c r="U52" s="48">
        <v>-12.158799618140321</v>
      </c>
      <c r="V52" s="48">
        <v>-8.1203510538905519</v>
      </c>
      <c r="W52" s="48">
        <v>-4.3594125710806911E-2</v>
      </c>
      <c r="X52" s="48">
        <v>1129.4942991821288</v>
      </c>
      <c r="Y52" s="48">
        <v>1.5634086979332076</v>
      </c>
      <c r="Z52" s="48">
        <v>1.6366531362041385</v>
      </c>
      <c r="AA52" s="48">
        <v>1.0949464178492876</v>
      </c>
      <c r="AB52" s="48">
        <v>1.0949464178492876</v>
      </c>
      <c r="AC52" s="48">
        <v>1.0199966462716454</v>
      </c>
      <c r="AD52" s="48">
        <v>1.0199966462716454</v>
      </c>
      <c r="AE52" s="48">
        <v>23.922868452265636</v>
      </c>
      <c r="AF52" s="48">
        <v>27.922868452265636</v>
      </c>
      <c r="AG52" s="48">
        <v>0.16895147176284983</v>
      </c>
      <c r="AH52" s="48">
        <v>-74.596720033474284</v>
      </c>
      <c r="AI52" s="48">
        <v>3.6276514256033088</v>
      </c>
      <c r="AJ52" s="48">
        <v>2.9266531362041386</v>
      </c>
      <c r="AK52" s="48">
        <v>55.083054787164215</v>
      </c>
      <c r="AL52" s="48">
        <v>1.6566531362041386</v>
      </c>
      <c r="AM52" s="48">
        <v>-0.12778459049798402</v>
      </c>
      <c r="AN52" s="48">
        <v>-5.655625057261203E-2</v>
      </c>
      <c r="AO52" s="48">
        <v>-0.15040643624999997</v>
      </c>
      <c r="AP52" s="48">
        <v>-0.15065231945550953</v>
      </c>
      <c r="AQ52" s="48">
        <v>-1.7128945961805955</v>
      </c>
      <c r="AR52" s="48">
        <v>17.32064845831372</v>
      </c>
      <c r="AS52" s="48">
        <v>-0.16508844339406178</v>
      </c>
      <c r="AT52" s="48">
        <v>28.163776070989115</v>
      </c>
      <c r="AU52" s="48">
        <v>6.3327914999999749E-2</v>
      </c>
      <c r="AV52" s="48">
        <v>-0.11292852426436149</v>
      </c>
      <c r="AW52" s="48">
        <v>-3.8044256250000297E-2</v>
      </c>
      <c r="AX52" s="48">
        <v>8.6133558387999409E-2</v>
      </c>
      <c r="AY52" s="48">
        <v>1.8893480960959825</v>
      </c>
      <c r="AZ52" s="48">
        <v>-12.550603337977897</v>
      </c>
      <c r="BA52" s="48">
        <v>1.9415877175926541</v>
      </c>
      <c r="BB52" s="48">
        <v>-9.084756252738363E-2</v>
      </c>
      <c r="BC52" s="48">
        <v>8.3404034146107584</v>
      </c>
      <c r="BD52" s="48">
        <v>70.010383048226871</v>
      </c>
      <c r="BE52" s="48">
        <v>444.56588273375303</v>
      </c>
      <c r="BF52" s="48">
        <v>-1.7128945961805955</v>
      </c>
      <c r="BG52" s="48">
        <v>2.9153417483681046</v>
      </c>
      <c r="BH52" s="48">
        <v>3.5542593750000013</v>
      </c>
      <c r="BI52" s="48">
        <v>15.562820000000006</v>
      </c>
      <c r="BJ52" s="48">
        <v>22.577953125000068</v>
      </c>
      <c r="BK52" s="48">
        <v>179.25748991732894</v>
      </c>
      <c r="BL52" s="48">
        <v>-0.12084756252738363</v>
      </c>
      <c r="BM52" s="48">
        <v>52.973174022803683</v>
      </c>
      <c r="BN52" s="48">
        <v>2.0277212759806535</v>
      </c>
      <c r="BO52" s="48">
        <v>-8.3834138892857693E-2</v>
      </c>
      <c r="BP52" s="48">
        <v>-0.13278459049798402</v>
      </c>
      <c r="BQ52" s="48">
        <v>90.237989253997853</v>
      </c>
      <c r="BR52" s="48">
        <v>1.8348022854000003</v>
      </c>
      <c r="BS52" s="48">
        <v>-2.3311643471287089E-2</v>
      </c>
      <c r="BT52" s="48">
        <v>-0.13278459049798402</v>
      </c>
      <c r="BU52" s="48">
        <v>1.5321032948425037</v>
      </c>
      <c r="BV52" s="48">
        <v>-7.9780830809668357E-2</v>
      </c>
      <c r="BW52" s="48">
        <v>1.5466531362041385</v>
      </c>
      <c r="BX52" s="48">
        <v>2.0973288860000001</v>
      </c>
      <c r="BY52" s="48">
        <v>5.1899733999999809</v>
      </c>
      <c r="BZ52" s="48">
        <v>4.3998768000000084</v>
      </c>
      <c r="CA52" s="48">
        <v>1.9277212759806535</v>
      </c>
      <c r="CB52" s="48">
        <v>-7.9782087500001153E-2</v>
      </c>
      <c r="CC52" s="48">
        <v>4.3998768000000048</v>
      </c>
      <c r="CD52" s="48">
        <v>5.0901772000000012</v>
      </c>
      <c r="CE52" s="48">
        <v>37.216969569491454</v>
      </c>
      <c r="CF52" s="48">
        <v>37.165285247530583</v>
      </c>
      <c r="CG52" s="48">
        <v>371.65285247530585</v>
      </c>
      <c r="CH52" s="48">
        <v>206.08366041481511</v>
      </c>
      <c r="CI52" s="48">
        <v>37.915285247530591</v>
      </c>
      <c r="CJ52" s="48">
        <v>14.484457368743442</v>
      </c>
      <c r="CK52" s="48">
        <v>3.8874999999999384</v>
      </c>
      <c r="CL52" s="48">
        <v>-6.2927725554595515</v>
      </c>
      <c r="CM52" s="48">
        <v>61.467540432899689</v>
      </c>
      <c r="CN52" s="48">
        <v>6.9503868492887095</v>
      </c>
      <c r="CO52" s="48">
        <v>2.8874999999999384</v>
      </c>
      <c r="CP52" s="48">
        <v>57.870702132463691</v>
      </c>
      <c r="CQ52" s="48">
        <v>4.499999999999984</v>
      </c>
      <c r="CR52" s="48">
        <v>2.1524750000000197E-2</v>
      </c>
      <c r="CS52" s="48">
        <v>-0.13895147176284983</v>
      </c>
      <c r="CT52" s="48">
        <v>1.7466531362041384</v>
      </c>
      <c r="CU52" s="48">
        <v>2.0799999999999983</v>
      </c>
      <c r="CV52" s="48">
        <v>1.021624113082594</v>
      </c>
      <c r="CW52" s="48">
        <v>-11.000000000000018</v>
      </c>
      <c r="CX52" s="48">
        <v>1.7966531362041385</v>
      </c>
      <c r="CY52" s="48">
        <v>-6.453580581668146E-2</v>
      </c>
      <c r="CZ52" s="48">
        <v>2.1854178952414509</v>
      </c>
      <c r="DA52" s="48">
        <v>-3.6095195701599145</v>
      </c>
      <c r="DB52" s="48">
        <v>25.010654409931302</v>
      </c>
      <c r="DC52" s="48">
        <v>49.382348962760531</v>
      </c>
      <c r="DD52" s="48">
        <v>0.1679845960000001</v>
      </c>
      <c r="DE52" s="48">
        <v>456.79482635094206</v>
      </c>
      <c r="DF52" s="48">
        <v>59.073301393195671</v>
      </c>
      <c r="DG52" s="48">
        <v>456.39482635094208</v>
      </c>
      <c r="DH52" s="48">
        <v>1.4654193403064935</v>
      </c>
      <c r="DI52" s="48">
        <v>25.010553637379651</v>
      </c>
      <c r="DJ52" s="48">
        <v>7.1435265300000044</v>
      </c>
      <c r="DK52" s="48">
        <v>-2.1213016191473058</v>
      </c>
      <c r="DL52" s="48">
        <v>-9.4674048047991288E-3</v>
      </c>
      <c r="DM52" s="48">
        <v>1.7542886855429487</v>
      </c>
      <c r="DN52" s="48">
        <v>325.66551574135934</v>
      </c>
      <c r="DO52" s="48">
        <v>4.499999999999984</v>
      </c>
      <c r="DP52" s="48">
        <v>0.24776037850332844</v>
      </c>
      <c r="DQ52" s="48">
        <v>639.53718460105529</v>
      </c>
      <c r="DR52" s="48">
        <v>29.206200007441851</v>
      </c>
      <c r="DS52" s="48">
        <v>2.1524750277400258E-2</v>
      </c>
      <c r="DT52" s="48">
        <v>0.16039786553829835</v>
      </c>
      <c r="DU52" s="48">
        <v>-106.278707878711</v>
      </c>
      <c r="DV52" s="48">
        <v>0.1798709076709207</v>
      </c>
      <c r="DW52" s="48">
        <v>6.4867765294201583</v>
      </c>
      <c r="DX52" s="48">
        <v>8.5334020831515343</v>
      </c>
      <c r="DY52" s="48">
        <v>0.38876475903731245</v>
      </c>
      <c r="DZ52" s="48">
        <v>0.47876475903731242</v>
      </c>
      <c r="EA52" s="48">
        <v>10.196275445476248</v>
      </c>
      <c r="EB52" s="48">
        <v>0.14041664345019603</v>
      </c>
      <c r="EC52" s="48">
        <v>0.14041664345019603</v>
      </c>
      <c r="ED52" s="48">
        <v>2.1893480960959826</v>
      </c>
      <c r="EE52" s="48">
        <v>2.1893480960959825E-2</v>
      </c>
      <c r="EF52" s="48">
        <v>-0.10946740480479913</v>
      </c>
      <c r="EG52" s="48">
        <v>-9.9467404804799139E-2</v>
      </c>
      <c r="EH52" s="48">
        <v>-9.3594125710806914E-2</v>
      </c>
      <c r="EI52" s="48">
        <v>2.0134994099999997</v>
      </c>
      <c r="EJ52" s="48">
        <v>-0.15031860250000059</v>
      </c>
      <c r="EK52" s="48">
        <v>-3.0612729999999599E-2</v>
      </c>
      <c r="EL52" s="48">
        <v>27.098831552955364</v>
      </c>
      <c r="EM52" s="48">
        <v>27.186209488738559</v>
      </c>
      <c r="EN52" s="48">
        <v>-1.1185207144689913</v>
      </c>
      <c r="EO52" s="48">
        <v>15.855273563708181</v>
      </c>
      <c r="EP52" s="48">
        <v>65.508243674640937</v>
      </c>
      <c r="EQ52" s="48">
        <v>34.133172373670625</v>
      </c>
      <c r="ER52" s="48">
        <v>9.5956756577724581E-2</v>
      </c>
      <c r="ES52" s="48">
        <v>1.7666531362041384</v>
      </c>
      <c r="ET52" s="48">
        <v>36.095195701599145</v>
      </c>
      <c r="EU52" s="48">
        <v>2.0977212759806534</v>
      </c>
      <c r="EV52" s="48">
        <v>0.12245999550819391</v>
      </c>
      <c r="EW52" s="48">
        <v>1.8615877175926541</v>
      </c>
      <c r="EX52" s="48">
        <v>1.5000000000002069E-2</v>
      </c>
      <c r="EY52" s="48">
        <v>67.980334770725989</v>
      </c>
      <c r="EZ52" s="48">
        <v>57.655231096747116</v>
      </c>
    </row>
    <row r="53" spans="2:156" x14ac:dyDescent="0.25">
      <c r="B53" s="39">
        <v>47150</v>
      </c>
      <c r="C53" s="48">
        <v>22.253178720552278</v>
      </c>
      <c r="D53" s="48">
        <v>27.139509575881448</v>
      </c>
      <c r="E53" s="48">
        <v>32.558804319318476</v>
      </c>
      <c r="F53" s="48">
        <v>32.558804319318476</v>
      </c>
      <c r="G53" s="48">
        <v>26.832642208751352</v>
      </c>
      <c r="H53" s="48">
        <v>13.79215384363132</v>
      </c>
      <c r="I53" s="48">
        <v>36.008885248373986</v>
      </c>
      <c r="J53" s="48">
        <v>141.88661311172777</v>
      </c>
      <c r="K53" s="48">
        <v>148.65905352519593</v>
      </c>
      <c r="L53" s="48">
        <v>25.972842690271555</v>
      </c>
      <c r="M53" s="48">
        <v>35.368117124113596</v>
      </c>
      <c r="N53" s="48">
        <v>26.01393229571153</v>
      </c>
      <c r="O53" s="48">
        <v>22.277756015169484</v>
      </c>
      <c r="P53" s="48">
        <v>22.277756015169484</v>
      </c>
      <c r="Q53" s="48">
        <v>2.8798848000000095</v>
      </c>
      <c r="R53" s="48">
        <v>3.2999499999999977</v>
      </c>
      <c r="S53" s="48">
        <v>5.2399872000000061</v>
      </c>
      <c r="T53" s="48">
        <v>5.1998800000000065</v>
      </c>
      <c r="U53" s="48">
        <v>-12.238997880868794</v>
      </c>
      <c r="V53" s="48">
        <v>-8.1518431033160095</v>
      </c>
      <c r="W53" s="48">
        <v>-3.0836210742131526E-2</v>
      </c>
      <c r="X53" s="48">
        <v>1129.4942991821288</v>
      </c>
      <c r="Y53" s="48">
        <v>1.578968508237973</v>
      </c>
      <c r="Z53" s="48">
        <v>1.6440417176149529</v>
      </c>
      <c r="AA53" s="48">
        <v>1.0949464178492876</v>
      </c>
      <c r="AB53" s="48">
        <v>1.0949464178492876</v>
      </c>
      <c r="AC53" s="48">
        <v>1.0199966462716454</v>
      </c>
      <c r="AD53" s="48">
        <v>1.0199966462716454</v>
      </c>
      <c r="AE53" s="48">
        <v>23.902941840561105</v>
      </c>
      <c r="AF53" s="48">
        <v>27.902941840561105</v>
      </c>
      <c r="AG53" s="48">
        <v>0.16890919773223254</v>
      </c>
      <c r="AH53" s="48">
        <v>-74.916934575863223</v>
      </c>
      <c r="AI53" s="48">
        <v>3.6287347999131265</v>
      </c>
      <c r="AJ53" s="48">
        <v>2.9340417176149529</v>
      </c>
      <c r="AK53" s="48">
        <v>55.083031714136887</v>
      </c>
      <c r="AL53" s="48">
        <v>1.6640417176149529</v>
      </c>
      <c r="AM53" s="48">
        <v>-0.13331835807467257</v>
      </c>
      <c r="AN53" s="48">
        <v>-5.655625057261203E-2</v>
      </c>
      <c r="AO53" s="48">
        <v>-0.14038296562499997</v>
      </c>
      <c r="AP53" s="48">
        <v>-0.14558484010041831</v>
      </c>
      <c r="AQ53" s="48">
        <v>-1.5659244172855309</v>
      </c>
      <c r="AR53" s="48">
        <v>16.625463606357897</v>
      </c>
      <c r="AS53" s="48">
        <v>-0.16174904040316998</v>
      </c>
      <c r="AT53" s="48">
        <v>28.174393371049931</v>
      </c>
      <c r="AU53" s="48">
        <v>6.636829499999973E-2</v>
      </c>
      <c r="AV53" s="48">
        <v>-0.1004964408438473</v>
      </c>
      <c r="AW53" s="48">
        <v>-5.07694687500004E-3</v>
      </c>
      <c r="AX53" s="48">
        <v>9.10821911362234E-2</v>
      </c>
      <c r="AY53" s="48">
        <v>1.8819560262833857</v>
      </c>
      <c r="AZ53" s="48">
        <v>-12.549348197582141</v>
      </c>
      <c r="BA53" s="48">
        <v>1.9209398762016305</v>
      </c>
      <c r="BB53" s="48">
        <v>-8.9109254099622393E-2</v>
      </c>
      <c r="BC53" s="48">
        <v>8.397615913524433</v>
      </c>
      <c r="BD53" s="48">
        <v>70.010383048226871</v>
      </c>
      <c r="BE53" s="48">
        <v>444.56588273375303</v>
      </c>
      <c r="BF53" s="48">
        <v>-1.5659244172855309</v>
      </c>
      <c r="BG53" s="48">
        <v>2.856153809789951</v>
      </c>
      <c r="BH53" s="48">
        <v>3.5808938250000013</v>
      </c>
      <c r="BI53" s="48">
        <v>15.408120000000006</v>
      </c>
      <c r="BJ53" s="48">
        <v>22.751717625000065</v>
      </c>
      <c r="BK53" s="48">
        <v>180.7982436171784</v>
      </c>
      <c r="BL53" s="48">
        <v>-0.11910925409962239</v>
      </c>
      <c r="BM53" s="48">
        <v>53.042106572100707</v>
      </c>
      <c r="BN53" s="48">
        <v>2.0120220673378539</v>
      </c>
      <c r="BO53" s="48">
        <v>-7.526857248657598E-2</v>
      </c>
      <c r="BP53" s="48">
        <v>-0.13831835807467258</v>
      </c>
      <c r="BQ53" s="48">
        <v>89.752016239166309</v>
      </c>
      <c r="BR53" s="48">
        <v>1.8357200536500002</v>
      </c>
      <c r="BS53" s="48">
        <v>-2.3075405991487143E-2</v>
      </c>
      <c r="BT53" s="48">
        <v>-0.13831835807467258</v>
      </c>
      <c r="BU53" s="48">
        <v>1.5277599360017722</v>
      </c>
      <c r="BV53" s="48">
        <v>-6.5495630809668429E-2</v>
      </c>
      <c r="BW53" s="48">
        <v>1.5540417176149528</v>
      </c>
      <c r="BX53" s="48">
        <v>2.098165098</v>
      </c>
      <c r="BY53" s="48">
        <v>5.1899733999999809</v>
      </c>
      <c r="BZ53" s="48">
        <v>4.3998768000000084</v>
      </c>
      <c r="CA53" s="48">
        <v>1.9120220673378538</v>
      </c>
      <c r="CB53" s="48">
        <v>-6.5496887500000961E-2</v>
      </c>
      <c r="CC53" s="48">
        <v>4.3998768000000048</v>
      </c>
      <c r="CD53" s="48">
        <v>5.0901772000000012</v>
      </c>
      <c r="CE53" s="48">
        <v>37.182380388107866</v>
      </c>
      <c r="CF53" s="48">
        <v>37.120686905233548</v>
      </c>
      <c r="CG53" s="48">
        <v>371.20686905233549</v>
      </c>
      <c r="CH53" s="48">
        <v>206.1867022450225</v>
      </c>
      <c r="CI53" s="48">
        <v>37.873578433758304</v>
      </c>
      <c r="CJ53" s="48">
        <v>14.29215384363132</v>
      </c>
      <c r="CK53" s="48">
        <v>3.8874999999999384</v>
      </c>
      <c r="CL53" s="48">
        <v>-6.311670821162731</v>
      </c>
      <c r="CM53" s="48">
        <v>61.479587080406866</v>
      </c>
      <c r="CN53" s="48">
        <v>6.8274181631417301</v>
      </c>
      <c r="CO53" s="48">
        <v>2.8874999999999384</v>
      </c>
      <c r="CP53" s="48">
        <v>57.783061185094212</v>
      </c>
      <c r="CQ53" s="48">
        <v>4.499999999999984</v>
      </c>
      <c r="CR53" s="48">
        <v>2.1524750000000197E-2</v>
      </c>
      <c r="CS53" s="48">
        <v>-0.13890919773223254</v>
      </c>
      <c r="CT53" s="48">
        <v>1.754041717614953</v>
      </c>
      <c r="CU53" s="48">
        <v>2.0799999999999983</v>
      </c>
      <c r="CV53" s="48">
        <v>1.021624113082594</v>
      </c>
      <c r="CW53" s="48">
        <v>-11.000000000000018</v>
      </c>
      <c r="CX53" s="48">
        <v>1.804041717614953</v>
      </c>
      <c r="CY53" s="48">
        <v>-6.6339608027853172E-2</v>
      </c>
      <c r="CZ53" s="48">
        <v>2.1871891615411418</v>
      </c>
      <c r="DA53" s="48">
        <v>-3.5900806495666524</v>
      </c>
      <c r="DB53" s="48">
        <v>24.647498456020216</v>
      </c>
      <c r="DC53" s="48">
        <v>52.250048304875236</v>
      </c>
      <c r="DD53" s="48">
        <v>0.1610021920000001</v>
      </c>
      <c r="DE53" s="48">
        <v>456.47497401679618</v>
      </c>
      <c r="DF53" s="48">
        <v>59.017366053847454</v>
      </c>
      <c r="DG53" s="48">
        <v>456.0749740167962</v>
      </c>
      <c r="DH53" s="48">
        <v>1.4657718268662066</v>
      </c>
      <c r="DI53" s="48">
        <v>24.644929714855905</v>
      </c>
      <c r="DJ53" s="48">
        <v>7.0458929100000036</v>
      </c>
      <c r="DK53" s="48">
        <v>-2.1205708981136397</v>
      </c>
      <c r="DL53" s="48">
        <v>-9.0978013141692904E-3</v>
      </c>
      <c r="DM53" s="48">
        <v>1.7496912778442715</v>
      </c>
      <c r="DN53" s="48">
        <v>325.01307128764142</v>
      </c>
      <c r="DO53" s="48">
        <v>4.499999999999984</v>
      </c>
      <c r="DP53" s="48">
        <v>0.26101615008175516</v>
      </c>
      <c r="DQ53" s="48">
        <v>640.11224482146429</v>
      </c>
      <c r="DR53" s="48">
        <v>28.885506186701175</v>
      </c>
      <c r="DS53" s="48">
        <v>2.1524750277400258E-2</v>
      </c>
      <c r="DT53" s="48">
        <v>0.15301202528327632</v>
      </c>
      <c r="DU53" s="48">
        <v>-108.8819310392697</v>
      </c>
      <c r="DV53" s="48">
        <v>0.23260798916523401</v>
      </c>
      <c r="DW53" s="48">
        <v>6.8726464269736205</v>
      </c>
      <c r="DX53" s="48">
        <v>9.5090817694229663</v>
      </c>
      <c r="DY53" s="48">
        <v>0.38314744392618882</v>
      </c>
      <c r="DZ53" s="48">
        <v>0.47314744392618879</v>
      </c>
      <c r="EA53" s="48">
        <v>10.668743404789629</v>
      </c>
      <c r="EB53" s="48">
        <v>0.14041664345019603</v>
      </c>
      <c r="EC53" s="48">
        <v>0.14041664345019603</v>
      </c>
      <c r="ED53" s="48">
        <v>2.1819560262833857</v>
      </c>
      <c r="EE53" s="48">
        <v>2.1819560262833857E-2</v>
      </c>
      <c r="EF53" s="48">
        <v>-0.1090978013141693</v>
      </c>
      <c r="EG53" s="48">
        <v>-9.9097801314169301E-2</v>
      </c>
      <c r="EH53" s="48">
        <v>-8.0836210742131528E-2</v>
      </c>
      <c r="EI53" s="48">
        <v>1.9980572332499995</v>
      </c>
      <c r="EJ53" s="48">
        <v>-0.13847931000000055</v>
      </c>
      <c r="EK53" s="48">
        <v>-1.3430904999999823E-2</v>
      </c>
      <c r="EL53" s="48">
        <v>27.112394531710599</v>
      </c>
      <c r="EM53" s="48">
        <v>27.16717914209644</v>
      </c>
      <c r="EN53" s="48">
        <v>-1.3628639365716184</v>
      </c>
      <c r="EO53" s="48">
        <v>16.01846864485757</v>
      </c>
      <c r="EP53" s="48">
        <v>65.168321179514862</v>
      </c>
      <c r="EQ53" s="48">
        <v>34.300458375501975</v>
      </c>
      <c r="ER53" s="48">
        <v>9.5956756577724581E-2</v>
      </c>
      <c r="ES53" s="48">
        <v>1.774041717614953</v>
      </c>
      <c r="ET53" s="48">
        <v>35.900806495666522</v>
      </c>
      <c r="EU53" s="48">
        <v>2.0820220673378538</v>
      </c>
      <c r="EV53" s="48">
        <v>0.12245999550819391</v>
      </c>
      <c r="EW53" s="48">
        <v>1.8409398762016305</v>
      </c>
      <c r="EX53" s="48">
        <v>1.5000000000002069E-2</v>
      </c>
      <c r="EY53" s="48">
        <v>68.225039505427134</v>
      </c>
      <c r="EZ53" s="48">
        <v>57.897383067353452</v>
      </c>
    </row>
    <row r="54" spans="2:156" x14ac:dyDescent="0.25">
      <c r="B54" s="39">
        <v>47178</v>
      </c>
      <c r="C54" s="48">
        <v>22.232028917343918</v>
      </c>
      <c r="D54" s="48">
        <v>27.10835142282718</v>
      </c>
      <c r="E54" s="48">
        <v>32.545766455941035</v>
      </c>
      <c r="F54" s="48">
        <v>32.545766455941035</v>
      </c>
      <c r="G54" s="48">
        <v>26.811163207583654</v>
      </c>
      <c r="H54" s="48">
        <v>13.586772791346396</v>
      </c>
      <c r="I54" s="48">
        <v>35.589328834639133</v>
      </c>
      <c r="J54" s="48">
        <v>142.28337983170462</v>
      </c>
      <c r="K54" s="48">
        <v>147.70073569425188</v>
      </c>
      <c r="L54" s="48">
        <v>25.983225597603266</v>
      </c>
      <c r="M54" s="48">
        <v>35.364580312401188</v>
      </c>
      <c r="N54" s="48">
        <v>26.037323782439618</v>
      </c>
      <c r="O54" s="48">
        <v>22.344356182628882</v>
      </c>
      <c r="P54" s="48">
        <v>22.344356182628882</v>
      </c>
      <c r="Q54" s="48">
        <v>2.8798848000000095</v>
      </c>
      <c r="R54" s="48">
        <v>3.2999499999999977</v>
      </c>
      <c r="S54" s="48">
        <v>5.2399872000000061</v>
      </c>
      <c r="T54" s="48">
        <v>5.1998800000000065</v>
      </c>
      <c r="U54" s="48">
        <v>-12.306699460521804</v>
      </c>
      <c r="V54" s="48">
        <v>-8.0604126567734049</v>
      </c>
      <c r="W54" s="48">
        <v>5.567528015105877E-3</v>
      </c>
      <c r="X54" s="48">
        <v>1130.5080056732179</v>
      </c>
      <c r="Y54" s="48">
        <v>1.7414838660923546</v>
      </c>
      <c r="Z54" s="48">
        <v>1.6638913159788271</v>
      </c>
      <c r="AA54" s="48">
        <v>1.0949464178492876</v>
      </c>
      <c r="AB54" s="48">
        <v>1.0949464178492876</v>
      </c>
      <c r="AC54" s="48">
        <v>1.0199966462716454</v>
      </c>
      <c r="AD54" s="48">
        <v>1.0199966462716454</v>
      </c>
      <c r="AE54" s="48">
        <v>23.842447474119719</v>
      </c>
      <c r="AF54" s="48">
        <v>27.842447474119719</v>
      </c>
      <c r="AG54" s="48">
        <v>0.16851376739773008</v>
      </c>
      <c r="AH54" s="48">
        <v>-75.423320363827074</v>
      </c>
      <c r="AI54" s="48">
        <v>3.6413559685315966</v>
      </c>
      <c r="AJ54" s="48">
        <v>2.9538913159788267</v>
      </c>
      <c r="AK54" s="48">
        <v>55.083018229241702</v>
      </c>
      <c r="AL54" s="48">
        <v>1.6838913159788271</v>
      </c>
      <c r="AM54" s="48">
        <v>-0.19210717383571943</v>
      </c>
      <c r="AN54" s="48">
        <v>-5.655625057261203E-2</v>
      </c>
      <c r="AO54" s="48">
        <v>-0.27226501312499995</v>
      </c>
      <c r="AP54" s="48">
        <v>-0.2894134418683863</v>
      </c>
      <c r="AQ54" s="48">
        <v>-1.3218439138502105</v>
      </c>
      <c r="AR54" s="48">
        <v>15.699172344989092</v>
      </c>
      <c r="AS54" s="48">
        <v>-0.15834918585110838</v>
      </c>
      <c r="AT54" s="48">
        <v>28.131924170806663</v>
      </c>
      <c r="AU54" s="48">
        <v>6.9408674999999725E-2</v>
      </c>
      <c r="AV54" s="48">
        <v>-8.8819384427391013E-2</v>
      </c>
      <c r="AW54" s="48">
        <v>-9.3843750000000739E-2</v>
      </c>
      <c r="AX54" s="48">
        <v>9.6346575254781852E-2</v>
      </c>
      <c r="AY54" s="48">
        <v>1.8719188674607123</v>
      </c>
      <c r="AZ54" s="48">
        <v>-12.516490542769908</v>
      </c>
      <c r="BA54" s="48">
        <v>1.8947241590919299</v>
      </c>
      <c r="BB54" s="48">
        <v>-8.7347453368874839E-2</v>
      </c>
      <c r="BC54" s="48">
        <v>8.3247923438796434</v>
      </c>
      <c r="BD54" s="48">
        <v>70.010383048226871</v>
      </c>
      <c r="BE54" s="48">
        <v>444.56588273375303</v>
      </c>
      <c r="BF54" s="48">
        <v>-1.3218439138502105</v>
      </c>
      <c r="BG54" s="48">
        <v>2.7817413879823132</v>
      </c>
      <c r="BH54" s="48">
        <v>3.6093279000000011</v>
      </c>
      <c r="BI54" s="48">
        <v>15.149771000000005</v>
      </c>
      <c r="BJ54" s="48">
        <v>22.923195750000065</v>
      </c>
      <c r="BK54" s="48">
        <v>182.59912456505435</v>
      </c>
      <c r="BL54" s="48">
        <v>-0.11734745336887484</v>
      </c>
      <c r="BM54" s="48">
        <v>53.174698820812196</v>
      </c>
      <c r="BN54" s="48">
        <v>1.9910707343467118</v>
      </c>
      <c r="BO54" s="48">
        <v>-4.9353161974704796E-2</v>
      </c>
      <c r="BP54" s="48">
        <v>-0.19710717383571943</v>
      </c>
      <c r="BQ54" s="48">
        <v>89.26604322433478</v>
      </c>
      <c r="BR54" s="48">
        <v>1.8491194701000004</v>
      </c>
      <c r="BS54" s="48">
        <v>-2.2628349453601412E-2</v>
      </c>
      <c r="BT54" s="48">
        <v>-0.19710717383571943</v>
      </c>
      <c r="BU54" s="48">
        <v>1.5444351765509974</v>
      </c>
      <c r="BV54" s="48">
        <v>-2.6198755809668614E-2</v>
      </c>
      <c r="BW54" s="48">
        <v>1.573891315978827</v>
      </c>
      <c r="BX54" s="48">
        <v>2.110917331</v>
      </c>
      <c r="BY54" s="48">
        <v>5.1899733999999809</v>
      </c>
      <c r="BZ54" s="48">
        <v>4.3998768000000084</v>
      </c>
      <c r="CA54" s="48">
        <v>1.8910707343467117</v>
      </c>
      <c r="CB54" s="48">
        <v>-2.6200012500000383E-2</v>
      </c>
      <c r="CC54" s="48">
        <v>4.3998768000000048</v>
      </c>
      <c r="CD54" s="48">
        <v>5.0901772000000012</v>
      </c>
      <c r="CE54" s="48">
        <v>37.152938844795386</v>
      </c>
      <c r="CF54" s="48">
        <v>37.083521619986016</v>
      </c>
      <c r="CG54" s="48">
        <v>370.83521619986016</v>
      </c>
      <c r="CH54" s="48">
        <v>206.28974407522992</v>
      </c>
      <c r="CI54" s="48">
        <v>37.835663148510775</v>
      </c>
      <c r="CJ54" s="48">
        <v>14.086772791346396</v>
      </c>
      <c r="CK54" s="48">
        <v>3.8874999999999384</v>
      </c>
      <c r="CL54" s="48">
        <v>-6.2942477727736854</v>
      </c>
      <c r="CM54" s="48">
        <v>61.54108220937524</v>
      </c>
      <c r="CN54" s="48">
        <v>6.6563143482364016</v>
      </c>
      <c r="CO54" s="48">
        <v>2.8874999999999384</v>
      </c>
      <c r="CP54" s="48">
        <v>57.787918946448528</v>
      </c>
      <c r="CQ54" s="48">
        <v>4.499999999999984</v>
      </c>
      <c r="CR54" s="48">
        <v>2.1524750000000197E-2</v>
      </c>
      <c r="CS54" s="48">
        <v>-0.13851376739773008</v>
      </c>
      <c r="CT54" s="48">
        <v>1.773891315978827</v>
      </c>
      <c r="CU54" s="48">
        <v>2.0799999999999983</v>
      </c>
      <c r="CV54" s="48">
        <v>1.021624113082594</v>
      </c>
      <c r="CW54" s="48">
        <v>-11.000000000000018</v>
      </c>
      <c r="CX54" s="48">
        <v>1.823891315978827</v>
      </c>
      <c r="CY54" s="48">
        <v>-9.1552651380485212E-2</v>
      </c>
      <c r="CZ54" s="48">
        <v>2.1795494241014124</v>
      </c>
      <c r="DA54" s="48">
        <v>-3.5706417289733912</v>
      </c>
      <c r="DB54" s="48">
        <v>24.160999182960801</v>
      </c>
      <c r="DC54" s="48">
        <v>52.324893369907073</v>
      </c>
      <c r="DD54" s="48">
        <v>0.1509761760000001</v>
      </c>
      <c r="DE54" s="48">
        <v>456.20081487324251</v>
      </c>
      <c r="DF54" s="48">
        <v>58.966586136926601</v>
      </c>
      <c r="DG54" s="48">
        <v>455.80081487324253</v>
      </c>
      <c r="DH54" s="48">
        <v>1.497017759833305</v>
      </c>
      <c r="DI54" s="48">
        <v>24.160901833827179</v>
      </c>
      <c r="DJ54" s="48">
        <v>6.898734990000003</v>
      </c>
      <c r="DK54" s="48">
        <v>-2.1199076794540241</v>
      </c>
      <c r="DL54" s="48">
        <v>-8.5959433730356249E-3</v>
      </c>
      <c r="DM54" s="48">
        <v>1.7674688572862309</v>
      </c>
      <c r="DN54" s="48">
        <v>315.44861751114195</v>
      </c>
      <c r="DO54" s="48">
        <v>4.499999999999984</v>
      </c>
      <c r="DP54" s="48">
        <v>0.27719470836878246</v>
      </c>
      <c r="DQ54" s="48">
        <v>640.36347054477289</v>
      </c>
      <c r="DR54" s="48">
        <v>28.43783582052319</v>
      </c>
      <c r="DS54" s="48">
        <v>2.1524750277400258E-2</v>
      </c>
      <c r="DT54" s="48">
        <v>0.14318458494394953</v>
      </c>
      <c r="DU54" s="48">
        <v>-119.69292361916692</v>
      </c>
      <c r="DV54" s="48">
        <v>0.26977723227305217</v>
      </c>
      <c r="DW54" s="48">
        <v>11.992233518839537</v>
      </c>
      <c r="DX54" s="48">
        <v>26.066756146592994</v>
      </c>
      <c r="DY54" s="48">
        <v>0.35565810812258536</v>
      </c>
      <c r="DZ54" s="48">
        <v>0.44565810812258533</v>
      </c>
      <c r="EA54" s="48">
        <v>16.783301831061923</v>
      </c>
      <c r="EB54" s="48">
        <v>0.14041664345019603</v>
      </c>
      <c r="EC54" s="48">
        <v>0.14041664345019603</v>
      </c>
      <c r="ED54" s="48">
        <v>2.1719188674607124</v>
      </c>
      <c r="EE54" s="48">
        <v>2.1719188674607124E-2</v>
      </c>
      <c r="EF54" s="48">
        <v>-0.10859594337303563</v>
      </c>
      <c r="EG54" s="48">
        <v>-9.8595943373035635E-2</v>
      </c>
      <c r="EH54" s="48">
        <v>-4.4432471984894126E-2</v>
      </c>
      <c r="EI54" s="48">
        <v>1.9772002672499995</v>
      </c>
      <c r="EJ54" s="48">
        <v>-0.12662505000000049</v>
      </c>
      <c r="EK54" s="48">
        <v>3.7479524999999504E-3</v>
      </c>
      <c r="EL54" s="48">
        <v>27.128670106216877</v>
      </c>
      <c r="EM54" s="48">
        <v>27.150867416403198</v>
      </c>
      <c r="EN54" s="48">
        <v>-2.2328353606631981</v>
      </c>
      <c r="EO54" s="48">
        <v>16.162650706843927</v>
      </c>
      <c r="EP54" s="48">
        <v>64.178951159955702</v>
      </c>
      <c r="EQ54" s="48">
        <v>33.48084863220376</v>
      </c>
      <c r="ER54" s="48">
        <v>9.5956756577724581E-2</v>
      </c>
      <c r="ES54" s="48">
        <v>1.793891315978827</v>
      </c>
      <c r="ET54" s="48">
        <v>35.706417289733913</v>
      </c>
      <c r="EU54" s="48">
        <v>2.0610707343467118</v>
      </c>
      <c r="EV54" s="48">
        <v>0.12245999550819391</v>
      </c>
      <c r="EW54" s="48">
        <v>1.8147241590919299</v>
      </c>
      <c r="EX54" s="48">
        <v>1.5000000000002069E-2</v>
      </c>
      <c r="EY54" s="48">
        <v>68.449352178903169</v>
      </c>
      <c r="EZ54" s="48">
        <v>58.116472945521096</v>
      </c>
    </row>
    <row r="55" spans="2:156" x14ac:dyDescent="0.25">
      <c r="B55" s="39">
        <v>47209</v>
      </c>
      <c r="C55" s="48">
        <v>22.211504376594057</v>
      </c>
      <c r="D55" s="48">
        <v>27.205349571732647</v>
      </c>
      <c r="E55" s="48">
        <v>32.532680730738733</v>
      </c>
      <c r="F55" s="48">
        <v>32.532680730738733</v>
      </c>
      <c r="G55" s="48">
        <v>26.785428477957598</v>
      </c>
      <c r="H55" s="48">
        <v>15.394633111250169</v>
      </c>
      <c r="I55" s="48">
        <v>35.139848346732784</v>
      </c>
      <c r="J55" s="48">
        <v>139.73770371249665</v>
      </c>
      <c r="K55" s="48">
        <v>143.53531766343912</v>
      </c>
      <c r="L55" s="48">
        <v>25.988430491652473</v>
      </c>
      <c r="M55" s="48">
        <v>35.359436638938227</v>
      </c>
      <c r="N55" s="48">
        <v>26.063221202321582</v>
      </c>
      <c r="O55" s="48">
        <v>21.991363645021494</v>
      </c>
      <c r="P55" s="48">
        <v>21.991363645021494</v>
      </c>
      <c r="Q55" s="48">
        <v>2.8800000000000119</v>
      </c>
      <c r="R55" s="48">
        <v>3.3000000000000069</v>
      </c>
      <c r="S55" s="48">
        <v>5.24000000000001</v>
      </c>
      <c r="T55" s="48">
        <v>5.1999999999999931</v>
      </c>
      <c r="U55" s="48">
        <v>-12.357347350725668</v>
      </c>
      <c r="V55" s="48">
        <v>-7.4749913443272789</v>
      </c>
      <c r="W55" s="48">
        <v>3.7506542831309643E-2</v>
      </c>
      <c r="X55" s="48">
        <v>1196.0913987121583</v>
      </c>
      <c r="Y55" s="48">
        <v>1.9750493650022913</v>
      </c>
      <c r="Z55" s="48">
        <v>1.858255190627355</v>
      </c>
      <c r="AA55" s="48">
        <v>1.0949464178492878</v>
      </c>
      <c r="AB55" s="48">
        <v>1.0949464178492878</v>
      </c>
      <c r="AC55" s="48">
        <v>1.0199966462716454</v>
      </c>
      <c r="AD55" s="48">
        <v>1.0199966462716454</v>
      </c>
      <c r="AE55" s="48">
        <v>23.73436975492335</v>
      </c>
      <c r="AF55" s="48">
        <v>27.73436975492335</v>
      </c>
      <c r="AG55" s="48">
        <v>0.16704154572055266</v>
      </c>
      <c r="AH55" s="48">
        <v>-80.80537166755434</v>
      </c>
      <c r="AI55" s="48">
        <v>3.6390116404941262</v>
      </c>
      <c r="AJ55" s="48">
        <v>3.148255190627355</v>
      </c>
      <c r="AK55" s="48">
        <v>55.083015289544711</v>
      </c>
      <c r="AL55" s="48">
        <v>1.878255190627355</v>
      </c>
      <c r="AM55" s="48">
        <v>-0.26417208973223488</v>
      </c>
      <c r="AN55" s="48">
        <v>-0.1697125018545193</v>
      </c>
      <c r="AO55" s="48">
        <v>-0.30401605800000026</v>
      </c>
      <c r="AP55" s="48">
        <v>-0.29894688029409783</v>
      </c>
      <c r="AQ55" s="48">
        <v>-0.87101777696058369</v>
      </c>
      <c r="AR55" s="48">
        <v>15.300146856975282</v>
      </c>
      <c r="AS55" s="48">
        <v>-0.17091573328460405</v>
      </c>
      <c r="AT55" s="48">
        <v>28.045382969371843</v>
      </c>
      <c r="AU55" s="48">
        <v>0.10812400446428566</v>
      </c>
      <c r="AV55" s="48">
        <v>-6.8610808801925799E-2</v>
      </c>
      <c r="AW55" s="48">
        <v>-0.28332802912500032</v>
      </c>
      <c r="AX55" s="48">
        <v>0.10518320581947638</v>
      </c>
      <c r="AY55" s="48">
        <v>1.8721419169477074</v>
      </c>
      <c r="AZ55" s="48">
        <v>-12.322799815091656</v>
      </c>
      <c r="BA55" s="48">
        <v>1.9250319770486071</v>
      </c>
      <c r="BB55" s="48">
        <v>-6.4972502440834939E-2</v>
      </c>
      <c r="BC55" s="48">
        <v>7.6434321725288772</v>
      </c>
      <c r="BD55" s="48">
        <v>70.010436309922071</v>
      </c>
      <c r="BE55" s="48">
        <v>444.5662209454797</v>
      </c>
      <c r="BF55" s="48">
        <v>-0.87101777696058369</v>
      </c>
      <c r="BG55" s="48">
        <v>2.8876813102478653</v>
      </c>
      <c r="BH55" s="48">
        <v>3.434567389285716</v>
      </c>
      <c r="BI55" s="48">
        <v>14.308672321428581</v>
      </c>
      <c r="BJ55" s="48">
        <v>21.817995782142926</v>
      </c>
      <c r="BK55" s="48">
        <v>195.64258610552363</v>
      </c>
      <c r="BL55" s="48">
        <v>-9.4972502440834938E-2</v>
      </c>
      <c r="BM55" s="48">
        <v>53.292647263981138</v>
      </c>
      <c r="BN55" s="48">
        <v>2.0302151828680834</v>
      </c>
      <c r="BO55" s="48">
        <v>-3.7827756441887753E-2</v>
      </c>
      <c r="BP55" s="48">
        <v>-0.26917208973223489</v>
      </c>
      <c r="BQ55" s="48">
        <v>90.1658492691041</v>
      </c>
      <c r="BR55" s="48">
        <v>1.8767689920000008</v>
      </c>
      <c r="BS55" s="48">
        <v>-0.13391708033097227</v>
      </c>
      <c r="BT55" s="48">
        <v>-0.26917208973223489</v>
      </c>
      <c r="BU55" s="48">
        <v>1.5873127321323866</v>
      </c>
      <c r="BV55" s="48">
        <v>7.9110781189029415E-3</v>
      </c>
      <c r="BW55" s="48">
        <v>1.7682551906273549</v>
      </c>
      <c r="BX55" s="48">
        <v>2.1370881249999987</v>
      </c>
      <c r="BY55" s="48">
        <v>5.1899999999999968</v>
      </c>
      <c r="BZ55" s="48">
        <v>4.400000000000003</v>
      </c>
      <c r="CA55" s="48">
        <v>1.9302151828680834</v>
      </c>
      <c r="CB55" s="48">
        <v>-6.0901785714293204E-3</v>
      </c>
      <c r="CC55" s="48">
        <v>4.4000000000000083</v>
      </c>
      <c r="CD55" s="48">
        <v>5.0899999999999883</v>
      </c>
      <c r="CE55" s="48">
        <v>37.132435874795505</v>
      </c>
      <c r="CF55" s="48">
        <v>37.040930463503386</v>
      </c>
      <c r="CG55" s="48">
        <v>370.40930463503383</v>
      </c>
      <c r="CH55" s="48">
        <v>206.12481515107982</v>
      </c>
      <c r="CI55" s="48">
        <v>37.789789289565817</v>
      </c>
      <c r="CJ55" s="48">
        <v>15.894633111250169</v>
      </c>
      <c r="CK55" s="48">
        <v>3.8874999999999158</v>
      </c>
      <c r="CL55" s="48">
        <v>-6.3186368144537912</v>
      </c>
      <c r="CM55" s="48">
        <v>62.20087109876323</v>
      </c>
      <c r="CN55" s="48">
        <v>6.442354935547792</v>
      </c>
      <c r="CO55" s="48">
        <v>2.8874999999999158</v>
      </c>
      <c r="CP55" s="48">
        <v>57.978191343836556</v>
      </c>
      <c r="CQ55" s="48">
        <v>4.4999999999999831</v>
      </c>
      <c r="CR55" s="48">
        <v>1.8500000000000176E-2</v>
      </c>
      <c r="CS55" s="48">
        <v>-0.13704154572055266</v>
      </c>
      <c r="CT55" s="48">
        <v>1.9682551906273551</v>
      </c>
      <c r="CU55" s="48">
        <v>2.0799999999999983</v>
      </c>
      <c r="CV55" s="48">
        <v>1.0216241130825938</v>
      </c>
      <c r="CW55" s="48">
        <v>-10.999999999999982</v>
      </c>
      <c r="CX55" s="48">
        <v>2.0182551906273551</v>
      </c>
      <c r="CY55" s="48">
        <v>-0.25345158846926502</v>
      </c>
      <c r="CZ55" s="48">
        <v>2.1808495310196991</v>
      </c>
      <c r="DA55" s="48">
        <v>-3.6066339707641637</v>
      </c>
      <c r="DB55" s="48">
        <v>24.326310619209792</v>
      </c>
      <c r="DC55" s="48">
        <v>52.551878714978763</v>
      </c>
      <c r="DD55" s="48">
        <v>0.1500967464285714</v>
      </c>
      <c r="DE55" s="48">
        <v>453.07903608225871</v>
      </c>
      <c r="DF55" s="48">
        <v>58.930701198066807</v>
      </c>
      <c r="DG55" s="48">
        <v>452.67903608225873</v>
      </c>
      <c r="DH55" s="48">
        <v>2.519816697113098</v>
      </c>
      <c r="DI55" s="48">
        <v>24.326197190540945</v>
      </c>
      <c r="DJ55" s="48">
        <v>7.1750250000000042</v>
      </c>
      <c r="DK55" s="48">
        <v>-2.2860597590819292</v>
      </c>
      <c r="DL55" s="48">
        <v>-8.6070958473853654E-3</v>
      </c>
      <c r="DM55" s="48">
        <v>1.558898578102601</v>
      </c>
      <c r="DN55" s="48">
        <v>327.38246868243198</v>
      </c>
      <c r="DO55" s="48">
        <v>4.4999999999999831</v>
      </c>
      <c r="DP55" s="48">
        <v>0.24710993989910035</v>
      </c>
      <c r="DQ55" s="48">
        <v>640.14465108986178</v>
      </c>
      <c r="DR55" s="48">
        <v>28.537913401454947</v>
      </c>
      <c r="DS55" s="48">
        <v>1.8500000238418798E-2</v>
      </c>
      <c r="DT55" s="48">
        <v>0.14508696493825718</v>
      </c>
      <c r="DU55" s="48">
        <v>-126.7057980853603</v>
      </c>
      <c r="DV55" s="48">
        <v>0.39028558076046727</v>
      </c>
      <c r="DW55" s="48">
        <v>17.05640589710401</v>
      </c>
      <c r="DX55" s="48">
        <v>40.122336067264776</v>
      </c>
      <c r="DY55" s="48">
        <v>0.16259434039234399</v>
      </c>
      <c r="DZ55" s="48">
        <v>0.25259434039234396</v>
      </c>
      <c r="EA55" s="48">
        <v>21.209114930610546</v>
      </c>
      <c r="EB55" s="48">
        <v>0.14041664345019603</v>
      </c>
      <c r="EC55" s="48">
        <v>0.14041664345019603</v>
      </c>
      <c r="ED55" s="48">
        <v>2.1721419169477074</v>
      </c>
      <c r="EE55" s="48">
        <v>2.1721419169477073E-2</v>
      </c>
      <c r="EF55" s="48">
        <v>-0.10860709584738537</v>
      </c>
      <c r="EG55" s="48">
        <v>-9.8607095847385376E-2</v>
      </c>
      <c r="EH55" s="48">
        <v>-1.249345716869036E-2</v>
      </c>
      <c r="EI55" s="48">
        <v>2.0154675124999994</v>
      </c>
      <c r="EJ55" s="48">
        <v>-0.10264271089285734</v>
      </c>
      <c r="EK55" s="48">
        <v>2.2228232946428578E-2</v>
      </c>
      <c r="EL55" s="48">
        <v>27.146905508198323</v>
      </c>
      <c r="EM55" s="48">
        <v>27.13611487696372</v>
      </c>
      <c r="EN55" s="48">
        <v>-0.98273265765206874</v>
      </c>
      <c r="EO55" s="48">
        <v>15.39549103210113</v>
      </c>
      <c r="EP55" s="48">
        <v>62.572003424807725</v>
      </c>
      <c r="EQ55" s="48">
        <v>33.069506156010348</v>
      </c>
      <c r="ER55" s="48">
        <v>9.5956756577724581E-2</v>
      </c>
      <c r="ES55" s="48">
        <v>1.9882551906273551</v>
      </c>
      <c r="ET55" s="48">
        <v>36.066339707641639</v>
      </c>
      <c r="EU55" s="48">
        <v>2.1002151828680833</v>
      </c>
      <c r="EV55" s="48">
        <v>0.12999999523162836</v>
      </c>
      <c r="EW55" s="48">
        <v>1.845031977048607</v>
      </c>
      <c r="EX55" s="48">
        <v>1.5000000000002185E-2</v>
      </c>
      <c r="EY55" s="48">
        <v>67.148679400379407</v>
      </c>
      <c r="EZ55" s="48">
        <v>56.787766705680028</v>
      </c>
    </row>
    <row r="56" spans="2:156" x14ac:dyDescent="0.25">
      <c r="B56" s="39">
        <v>47239</v>
      </c>
      <c r="C56" s="48">
        <v>22.196887961828857</v>
      </c>
      <c r="D56" s="48">
        <v>27.17659665605801</v>
      </c>
      <c r="E56" s="48">
        <v>32.526174194592585</v>
      </c>
      <c r="F56" s="48">
        <v>32.526174194592585</v>
      </c>
      <c r="G56" s="48">
        <v>26.75613732443761</v>
      </c>
      <c r="H56" s="48">
        <v>15.110883116731161</v>
      </c>
      <c r="I56" s="48">
        <v>34.722250304817585</v>
      </c>
      <c r="J56" s="48">
        <v>140.18499855282872</v>
      </c>
      <c r="K56" s="48">
        <v>142.53854462410968</v>
      </c>
      <c r="L56" s="48">
        <v>25.988430491652473</v>
      </c>
      <c r="M56" s="48">
        <v>35.355901402321656</v>
      </c>
      <c r="N56" s="48">
        <v>26.089381215572931</v>
      </c>
      <c r="O56" s="48">
        <v>22.060190729624793</v>
      </c>
      <c r="P56" s="48">
        <v>22.060190729624793</v>
      </c>
      <c r="Q56" s="48">
        <v>2.8800000000000119</v>
      </c>
      <c r="R56" s="48">
        <v>3.3000000000000069</v>
      </c>
      <c r="S56" s="48">
        <v>5.24000000000001</v>
      </c>
      <c r="T56" s="48">
        <v>5.1999999999999931</v>
      </c>
      <c r="U56" s="48">
        <v>-12.395855050402494</v>
      </c>
      <c r="V56" s="48">
        <v>-7.474916618372502</v>
      </c>
      <c r="W56" s="48">
        <v>3.8688183944981899E-2</v>
      </c>
      <c r="X56" s="48">
        <v>1192.3167513000487</v>
      </c>
      <c r="Y56" s="48">
        <v>1.9647004651001043</v>
      </c>
      <c r="Z56" s="48">
        <v>1.875138269241734</v>
      </c>
      <c r="AA56" s="48">
        <v>1.0949464178492878</v>
      </c>
      <c r="AB56" s="48">
        <v>1.0949464178492878</v>
      </c>
      <c r="AC56" s="48">
        <v>1.0199966462716454</v>
      </c>
      <c r="AD56" s="48">
        <v>1.0199966462716454</v>
      </c>
      <c r="AE56" s="48">
        <v>23.60822657272815</v>
      </c>
      <c r="AF56" s="48">
        <v>27.60822657272815</v>
      </c>
      <c r="AG56" s="48">
        <v>0.16601184001341765</v>
      </c>
      <c r="AH56" s="48">
        <v>-80.482368808711215</v>
      </c>
      <c r="AI56" s="48">
        <v>3.6364756932974971</v>
      </c>
      <c r="AJ56" s="48">
        <v>3.165138269241734</v>
      </c>
      <c r="AK56" s="48">
        <v>55.08301542813399</v>
      </c>
      <c r="AL56" s="48">
        <v>1.895138269241734</v>
      </c>
      <c r="AM56" s="48">
        <v>-0.23426071590977984</v>
      </c>
      <c r="AN56" s="48">
        <v>-0.1697125018545193</v>
      </c>
      <c r="AO56" s="48">
        <v>-0.29605829400000028</v>
      </c>
      <c r="AP56" s="48">
        <v>-0.29292011899531861</v>
      </c>
      <c r="AQ56" s="48">
        <v>-0.84619290009695269</v>
      </c>
      <c r="AR56" s="48">
        <v>15.294953217764695</v>
      </c>
      <c r="AS56" s="48">
        <v>-0.15831175919462298</v>
      </c>
      <c r="AT56" s="48">
        <v>28.107461594812442</v>
      </c>
      <c r="AU56" s="48">
        <v>8.9899950267857104E-2</v>
      </c>
      <c r="AV56" s="48">
        <v>-7.6652819784311987E-2</v>
      </c>
      <c r="AW56" s="48">
        <v>-0.26938201800000033</v>
      </c>
      <c r="AX56" s="48">
        <v>8.3229882398442312E-2</v>
      </c>
      <c r="AY56" s="48">
        <v>1.8745178841957773</v>
      </c>
      <c r="AZ56" s="48">
        <v>-12.357813744523554</v>
      </c>
      <c r="BA56" s="48">
        <v>1.9238126889879454</v>
      </c>
      <c r="BB56" s="48">
        <v>-6.1606341103616853E-2</v>
      </c>
      <c r="BC56" s="48">
        <v>7.3308990288537865</v>
      </c>
      <c r="BD56" s="48">
        <v>70.010436309922071</v>
      </c>
      <c r="BE56" s="48">
        <v>444.5662209454797</v>
      </c>
      <c r="BF56" s="48">
        <v>-0.84619290009695269</v>
      </c>
      <c r="BG56" s="48">
        <v>2.8798724311048614</v>
      </c>
      <c r="BH56" s="48">
        <v>3.514933782142859</v>
      </c>
      <c r="BI56" s="48">
        <v>14.160775357142866</v>
      </c>
      <c r="BJ56" s="48">
        <v>22.326200533928638</v>
      </c>
      <c r="BK56" s="48">
        <v>196.21750911970128</v>
      </c>
      <c r="BL56" s="48">
        <v>-9.1606341103616845E-2</v>
      </c>
      <c r="BM56" s="48">
        <v>53.271501619909671</v>
      </c>
      <c r="BN56" s="48">
        <v>2.0070425713863878</v>
      </c>
      <c r="BO56" s="48">
        <v>-3.8534117635609405E-2</v>
      </c>
      <c r="BP56" s="48">
        <v>-0.23926071590977985</v>
      </c>
      <c r="BQ56" s="48">
        <v>89.924381511688338</v>
      </c>
      <c r="BR56" s="48">
        <v>1.8739527120000006</v>
      </c>
      <c r="BS56" s="48">
        <v>-0.13374877337292312</v>
      </c>
      <c r="BT56" s="48">
        <v>-0.23926071590977985</v>
      </c>
      <c r="BU56" s="48">
        <v>1.6016654790606344</v>
      </c>
      <c r="BV56" s="48">
        <v>9.7722591010458576E-3</v>
      </c>
      <c r="BW56" s="48">
        <v>1.7851382692417339</v>
      </c>
      <c r="BX56" s="48">
        <v>2.1345315078571412</v>
      </c>
      <c r="BY56" s="48">
        <v>5.1899999999999968</v>
      </c>
      <c r="BZ56" s="48">
        <v>4.400000000000003</v>
      </c>
      <c r="CA56" s="48">
        <v>1.9070425713863877</v>
      </c>
      <c r="CB56" s="48">
        <v>-7.52319758928664E-3</v>
      </c>
      <c r="CC56" s="48">
        <v>4.4000000000000083</v>
      </c>
      <c r="CD56" s="48">
        <v>5.0899999999999883</v>
      </c>
      <c r="CE56" s="48">
        <v>37.102383132213518</v>
      </c>
      <c r="CF56" s="48">
        <v>37.000327550190129</v>
      </c>
      <c r="CG56" s="48">
        <v>370.00327550190121</v>
      </c>
      <c r="CH56" s="48">
        <v>206.20728157042413</v>
      </c>
      <c r="CI56" s="48">
        <v>37.748361376252561</v>
      </c>
      <c r="CJ56" s="48">
        <v>15.610883116731161</v>
      </c>
      <c r="CK56" s="48">
        <v>3.8874999999999158</v>
      </c>
      <c r="CL56" s="48">
        <v>-6.0419038186308454</v>
      </c>
      <c r="CM56" s="48">
        <v>62.361252042669221</v>
      </c>
      <c r="CN56" s="48">
        <v>6.2719688036058674</v>
      </c>
      <c r="CO56" s="48">
        <v>2.8874999999999158</v>
      </c>
      <c r="CP56" s="48">
        <v>57.937284185735777</v>
      </c>
      <c r="CQ56" s="48">
        <v>4.4999999999999831</v>
      </c>
      <c r="CR56" s="48">
        <v>1.8500000000000176E-2</v>
      </c>
      <c r="CS56" s="48">
        <v>-0.13601184001341765</v>
      </c>
      <c r="CT56" s="48">
        <v>1.9851382692417343</v>
      </c>
      <c r="CU56" s="48">
        <v>2.0799999999999983</v>
      </c>
      <c r="CV56" s="48">
        <v>1.0216241130825938</v>
      </c>
      <c r="CW56" s="48">
        <v>-10.999999999999982</v>
      </c>
      <c r="CX56" s="48">
        <v>2.0351382692417341</v>
      </c>
      <c r="CY56" s="48">
        <v>-0.22500399264758841</v>
      </c>
      <c r="CZ56" s="48">
        <v>2.175595582440466</v>
      </c>
      <c r="DA56" s="48">
        <v>-3.5969752604675334</v>
      </c>
      <c r="DB56" s="48">
        <v>24.427273194529846</v>
      </c>
      <c r="DC56" s="48">
        <v>52.632937601744835</v>
      </c>
      <c r="DD56" s="48">
        <v>0.15029821857142855</v>
      </c>
      <c r="DE56" s="48">
        <v>453.07903608225871</v>
      </c>
      <c r="DF56" s="48">
        <v>58.728261735470284</v>
      </c>
      <c r="DG56" s="48">
        <v>452.67903608225873</v>
      </c>
      <c r="DH56" s="48">
        <v>2.6723325176953718</v>
      </c>
      <c r="DI56" s="48">
        <v>24.42715929509292</v>
      </c>
      <c r="DJ56" s="48">
        <v>7.1750250000000042</v>
      </c>
      <c r="DK56" s="48">
        <v>-2.2852784796562715</v>
      </c>
      <c r="DL56" s="48">
        <v>-8.7258942097888648E-3</v>
      </c>
      <c r="DM56" s="48">
        <v>1.5722229746305876</v>
      </c>
      <c r="DN56" s="48">
        <v>327.02820020926157</v>
      </c>
      <c r="DO56" s="48">
        <v>4.4999999999999831</v>
      </c>
      <c r="DP56" s="48">
        <v>0.25070519520783185</v>
      </c>
      <c r="DQ56" s="48">
        <v>639.39258593655904</v>
      </c>
      <c r="DR56" s="48">
        <v>28.616130810781875</v>
      </c>
      <c r="DS56" s="48">
        <v>1.8500000238418798E-2</v>
      </c>
      <c r="DT56" s="48">
        <v>0.14873273995465444</v>
      </c>
      <c r="DU56" s="48">
        <v>-130.41549312123911</v>
      </c>
      <c r="DV56" s="48">
        <v>0.36523615049653996</v>
      </c>
      <c r="DW56" s="48">
        <v>17.060728673489809</v>
      </c>
      <c r="DX56" s="48">
        <v>37.661942333304864</v>
      </c>
      <c r="DY56" s="48">
        <v>0.14045731319873189</v>
      </c>
      <c r="DZ56" s="48">
        <v>0.23045731319873189</v>
      </c>
      <c r="EA56" s="48">
        <v>21.186767833432075</v>
      </c>
      <c r="EB56" s="48">
        <v>0.14041664345019603</v>
      </c>
      <c r="EC56" s="48">
        <v>0.14041664345019603</v>
      </c>
      <c r="ED56" s="48">
        <v>2.1745178841957773</v>
      </c>
      <c r="EE56" s="48">
        <v>2.1745178841957775E-2</v>
      </c>
      <c r="EF56" s="48">
        <v>-0.10872589420978887</v>
      </c>
      <c r="EG56" s="48">
        <v>-9.8725894209788875E-2</v>
      </c>
      <c r="EH56" s="48">
        <v>-1.1311816055018102E-2</v>
      </c>
      <c r="EI56" s="48">
        <v>1.992337889285714</v>
      </c>
      <c r="EJ56" s="48">
        <v>-0.10989883044642879</v>
      </c>
      <c r="EK56" s="48">
        <v>1.0234226250000002E-2</v>
      </c>
      <c r="EL56" s="48">
        <v>27.1549921645904</v>
      </c>
      <c r="EM56" s="48">
        <v>27.119847848363285</v>
      </c>
      <c r="EN56" s="48">
        <v>-1.0102593598849468</v>
      </c>
      <c r="EO56" s="48">
        <v>15.541284668226021</v>
      </c>
      <c r="EP56" s="48">
        <v>62.752671504159487</v>
      </c>
      <c r="EQ56" s="48">
        <v>33.227363387713297</v>
      </c>
      <c r="ER56" s="48">
        <v>9.5956756577724581E-2</v>
      </c>
      <c r="ES56" s="48">
        <v>2.0051382692417343</v>
      </c>
      <c r="ET56" s="48">
        <v>35.969752604675335</v>
      </c>
      <c r="EU56" s="48">
        <v>2.0770425713863876</v>
      </c>
      <c r="EV56" s="48">
        <v>0.12999999523162836</v>
      </c>
      <c r="EW56" s="48">
        <v>1.8438126889879454</v>
      </c>
      <c r="EX56" s="48">
        <v>1.5000000000002185E-2</v>
      </c>
      <c r="EY56" s="48">
        <v>67.379314323059774</v>
      </c>
      <c r="EZ56" s="48">
        <v>57.006136988498874</v>
      </c>
    </row>
    <row r="57" spans="2:156" x14ac:dyDescent="0.25">
      <c r="B57" s="39">
        <v>47270</v>
      </c>
      <c r="C57" s="48">
        <v>22.188824279579034</v>
      </c>
      <c r="D57" s="48">
        <v>27.145000884775573</v>
      </c>
      <c r="E57" s="48">
        <v>32.526174194592585</v>
      </c>
      <c r="F57" s="48">
        <v>32.526174194592585</v>
      </c>
      <c r="G57" s="48">
        <v>26.718857674503088</v>
      </c>
      <c r="H57" s="48">
        <v>14.816601032295555</v>
      </c>
      <c r="I57" s="48">
        <v>34.321766936751374</v>
      </c>
      <c r="J57" s="48">
        <v>140.56240357435894</v>
      </c>
      <c r="K57" s="48">
        <v>141.49965441410433</v>
      </c>
      <c r="L57" s="48">
        <v>25.978074472329244</v>
      </c>
      <c r="M57" s="48">
        <v>35.352366165705085</v>
      </c>
      <c r="N57" s="48">
        <v>26.118157230149418</v>
      </c>
      <c r="O57" s="48">
        <v>22.13123804276368</v>
      </c>
      <c r="P57" s="48">
        <v>22.13123804276368</v>
      </c>
      <c r="Q57" s="48">
        <v>2.8800000000000119</v>
      </c>
      <c r="R57" s="48">
        <v>3.3000000000000069</v>
      </c>
      <c r="S57" s="48">
        <v>5.24000000000001</v>
      </c>
      <c r="T57" s="48">
        <v>5.1999999999999931</v>
      </c>
      <c r="U57" s="48">
        <v>-12.426619480200086</v>
      </c>
      <c r="V57" s="48">
        <v>-7.5144894657193353</v>
      </c>
      <c r="W57" s="48">
        <v>3.797604759562196E-2</v>
      </c>
      <c r="X57" s="48">
        <v>1192.3167513000487</v>
      </c>
      <c r="Y57" s="48">
        <v>1.9449141075924949</v>
      </c>
      <c r="Z57" s="48">
        <v>1.8710807120465343</v>
      </c>
      <c r="AA57" s="48">
        <v>1.0949464178492878</v>
      </c>
      <c r="AB57" s="48">
        <v>1.0949464178492878</v>
      </c>
      <c r="AC57" s="48">
        <v>1.0199966462716454</v>
      </c>
      <c r="AD57" s="48">
        <v>1.0199966462716454</v>
      </c>
      <c r="AE57" s="48">
        <v>23.541105242963624</v>
      </c>
      <c r="AF57" s="48">
        <v>27.541105242963624</v>
      </c>
      <c r="AG57" s="48">
        <v>0.16544967358682436</v>
      </c>
      <c r="AH57" s="48">
        <v>-80.280492021934265</v>
      </c>
      <c r="AI57" s="48">
        <v>3.639735477155448</v>
      </c>
      <c r="AJ57" s="48">
        <v>3.1610807120465343</v>
      </c>
      <c r="AK57" s="48">
        <v>55.08302249581898</v>
      </c>
      <c r="AL57" s="48">
        <v>1.8910807120465343</v>
      </c>
      <c r="AM57" s="48">
        <v>-0.22145453055866798</v>
      </c>
      <c r="AN57" s="48">
        <v>-0.1697125018545193</v>
      </c>
      <c r="AO57" s="48">
        <v>-0.28812509100000022</v>
      </c>
      <c r="AP57" s="48">
        <v>-0.28499016991797765</v>
      </c>
      <c r="AQ57" s="48">
        <v>-0.8652009282558023</v>
      </c>
      <c r="AR57" s="48">
        <v>15.74425090168592</v>
      </c>
      <c r="AS57" s="48">
        <v>-0.14570892962971244</v>
      </c>
      <c r="AT57" s="48">
        <v>28.157124495164918</v>
      </c>
      <c r="AU57" s="48">
        <v>7.1675896071428533E-2</v>
      </c>
      <c r="AV57" s="48">
        <v>-8.469483076669819E-2</v>
      </c>
      <c r="AW57" s="48">
        <v>-0.25541794209375029</v>
      </c>
      <c r="AX57" s="48">
        <v>6.0588680167987574E-2</v>
      </c>
      <c r="AY57" s="48">
        <v>1.8778085119052543</v>
      </c>
      <c r="AZ57" s="48">
        <v>-12.453989525124619</v>
      </c>
      <c r="BA57" s="48">
        <v>1.9355492041131988</v>
      </c>
      <c r="BB57" s="48">
        <v>-5.8248665589903777E-2</v>
      </c>
      <c r="BC57" s="48">
        <v>7.1130896038134086</v>
      </c>
      <c r="BD57" s="48">
        <v>70.010436309922071</v>
      </c>
      <c r="BE57" s="48">
        <v>444.5662209454797</v>
      </c>
      <c r="BF57" s="48">
        <v>-0.8652009282558023</v>
      </c>
      <c r="BG57" s="48">
        <v>2.8620926757435026</v>
      </c>
      <c r="BH57" s="48">
        <v>3.5942042696428587</v>
      </c>
      <c r="BI57" s="48">
        <v>14.110519107142865</v>
      </c>
      <c r="BJ57" s="48">
        <v>22.832084716071499</v>
      </c>
      <c r="BK57" s="48">
        <v>196.13233533982313</v>
      </c>
      <c r="BL57" s="48">
        <v>-8.8248665589903769E-2</v>
      </c>
      <c r="BM57" s="48">
        <v>53.19221177689974</v>
      </c>
      <c r="BN57" s="48">
        <v>1.9961378842811863</v>
      </c>
      <c r="BO57" s="48">
        <v>-3.9232208397034424E-2</v>
      </c>
      <c r="BP57" s="48">
        <v>-0.22645453055866799</v>
      </c>
      <c r="BQ57" s="48">
        <v>89.673970503997893</v>
      </c>
      <c r="BR57" s="48">
        <v>1.8775200000000005</v>
      </c>
      <c r="BS57" s="48">
        <v>-0.13354896180028819</v>
      </c>
      <c r="BT57" s="48">
        <v>-0.22645453055866799</v>
      </c>
      <c r="BU57" s="48">
        <v>1.6090856609948083</v>
      </c>
      <c r="BV57" s="48">
        <v>9.7722591010458576E-3</v>
      </c>
      <c r="BW57" s="48">
        <v>1.7810807120465342</v>
      </c>
      <c r="BX57" s="48">
        <v>2.1379403307142844</v>
      </c>
      <c r="BY57" s="48">
        <v>5.1899999999999968</v>
      </c>
      <c r="BZ57" s="48">
        <v>4.400000000000003</v>
      </c>
      <c r="CA57" s="48">
        <v>1.8961378842811862</v>
      </c>
      <c r="CB57" s="48">
        <v>-7.52319758928664E-3</v>
      </c>
      <c r="CC57" s="48">
        <v>4.4000000000000083</v>
      </c>
      <c r="CD57" s="48">
        <v>5.0899999999999883</v>
      </c>
      <c r="CE57" s="48">
        <v>37.066993099342447</v>
      </c>
      <c r="CF57" s="48">
        <v>36.956033462939303</v>
      </c>
      <c r="CG57" s="48">
        <v>369.56033462939303</v>
      </c>
      <c r="CH57" s="48">
        <v>206.08358194140769</v>
      </c>
      <c r="CI57" s="48">
        <v>37.706933462939304</v>
      </c>
      <c r="CJ57" s="48">
        <v>15.316601032295555</v>
      </c>
      <c r="CK57" s="48">
        <v>3.8874999999999158</v>
      </c>
      <c r="CL57" s="48">
        <v>-5.9742996892815539</v>
      </c>
      <c r="CM57" s="48">
        <v>62.420854043283178</v>
      </c>
      <c r="CN57" s="48">
        <v>6.1257467613147449</v>
      </c>
      <c r="CO57" s="48">
        <v>2.8874999999999158</v>
      </c>
      <c r="CP57" s="48">
        <v>57.850529048939308</v>
      </c>
      <c r="CQ57" s="48">
        <v>4.4999999999999831</v>
      </c>
      <c r="CR57" s="48">
        <v>1.8500000000000176E-2</v>
      </c>
      <c r="CS57" s="48">
        <v>-0.13544967358682436</v>
      </c>
      <c r="CT57" s="48">
        <v>1.9810807120465346</v>
      </c>
      <c r="CU57" s="48">
        <v>2.0799999999999983</v>
      </c>
      <c r="CV57" s="48">
        <v>1.0216241130825938</v>
      </c>
      <c r="CW57" s="48">
        <v>-10.999999999999982</v>
      </c>
      <c r="CX57" s="48">
        <v>2.0310807120465344</v>
      </c>
      <c r="CY57" s="48">
        <v>-0.21264273476274964</v>
      </c>
      <c r="CZ57" s="48">
        <v>2.1780201269589368</v>
      </c>
      <c r="DA57" s="48">
        <v>-3.5869588201599156</v>
      </c>
      <c r="DB57" s="48">
        <v>24.554398256601409</v>
      </c>
      <c r="DC57" s="48">
        <v>52.71694525795855</v>
      </c>
      <c r="DD57" s="48">
        <v>0.15457562714285711</v>
      </c>
      <c r="DE57" s="48">
        <v>453.07903608225871</v>
      </c>
      <c r="DF57" s="48">
        <v>58.497860390738445</v>
      </c>
      <c r="DG57" s="48">
        <v>452.67903608225873</v>
      </c>
      <c r="DH57" s="48">
        <v>2.7233282605580964</v>
      </c>
      <c r="DI57" s="48">
        <v>24.554283764406019</v>
      </c>
      <c r="DJ57" s="48">
        <v>7.1750250000000042</v>
      </c>
      <c r="DK57" s="48">
        <v>-2.284469364731232</v>
      </c>
      <c r="DL57" s="48">
        <v>-8.8904255952627215E-3</v>
      </c>
      <c r="DM57" s="48">
        <v>1.5726059217811375</v>
      </c>
      <c r="DN57" s="48">
        <v>326.51374462865857</v>
      </c>
      <c r="DO57" s="48">
        <v>4.4999999999999831</v>
      </c>
      <c r="DP57" s="48">
        <v>0.24225930779205562</v>
      </c>
      <c r="DQ57" s="48">
        <v>638.68799389752132</v>
      </c>
      <c r="DR57" s="48">
        <v>28.753718279427314</v>
      </c>
      <c r="DS57" s="48">
        <v>1.8500000238418798E-2</v>
      </c>
      <c r="DT57" s="48">
        <v>0.15188745139741447</v>
      </c>
      <c r="DU57" s="48">
        <v>-131.34943703649904</v>
      </c>
      <c r="DV57" s="48">
        <v>0.34247066768781775</v>
      </c>
      <c r="DW57" s="48">
        <v>16.66353426156731</v>
      </c>
      <c r="DX57" s="48">
        <v>35.507744355737273</v>
      </c>
      <c r="DY57" s="48">
        <v>0.14693941491240237</v>
      </c>
      <c r="DZ57" s="48">
        <v>0.23693941491240236</v>
      </c>
      <c r="EA57" s="48">
        <v>20.802786914826864</v>
      </c>
      <c r="EB57" s="48">
        <v>0.14041664345019603</v>
      </c>
      <c r="EC57" s="48">
        <v>0.14041664345019603</v>
      </c>
      <c r="ED57" s="48">
        <v>2.1778085119052544</v>
      </c>
      <c r="EE57" s="48">
        <v>2.1778085119052545E-2</v>
      </c>
      <c r="EF57" s="48">
        <v>-0.10889042559526273</v>
      </c>
      <c r="EG57" s="48">
        <v>-9.8890425595262732E-2</v>
      </c>
      <c r="EH57" s="48">
        <v>-1.2023952404378041E-2</v>
      </c>
      <c r="EI57" s="48">
        <v>1.9819694374999997</v>
      </c>
      <c r="EJ57" s="48">
        <v>-0.11715495000000023</v>
      </c>
      <c r="EK57" s="48">
        <v>-1.7587912500000007E-3</v>
      </c>
      <c r="EL57" s="48">
        <v>27.146905508198323</v>
      </c>
      <c r="EM57" s="48">
        <v>27.103580819762847</v>
      </c>
      <c r="EN57" s="48">
        <v>-1.0046756516028326</v>
      </c>
      <c r="EO57" s="48">
        <v>15.69183244465933</v>
      </c>
      <c r="EP57" s="48">
        <v>62.917844450630554</v>
      </c>
      <c r="EQ57" s="48">
        <v>33.375721306582349</v>
      </c>
      <c r="ER57" s="48">
        <v>9.5956756577724581E-2</v>
      </c>
      <c r="ES57" s="48">
        <v>2.0010807120465346</v>
      </c>
      <c r="ET57" s="48">
        <v>35.869588201599157</v>
      </c>
      <c r="EU57" s="48">
        <v>2.0661378842811864</v>
      </c>
      <c r="EV57" s="48">
        <v>0.12999999523162836</v>
      </c>
      <c r="EW57" s="48">
        <v>1.8555492041131987</v>
      </c>
      <c r="EX57" s="48">
        <v>1.5000000000002185E-2</v>
      </c>
      <c r="EY57" s="48">
        <v>67.60994924574014</v>
      </c>
      <c r="EZ57" s="48">
        <v>57.236000444097655</v>
      </c>
    </row>
    <row r="58" spans="2:156" x14ac:dyDescent="0.25">
      <c r="B58" s="39">
        <v>47300</v>
      </c>
      <c r="C58" s="48">
        <v>22.185326013774173</v>
      </c>
      <c r="D58" s="48">
        <v>27.116282365034984</v>
      </c>
      <c r="E58" s="48">
        <v>32.526174194592585</v>
      </c>
      <c r="F58" s="48">
        <v>32.526174194592585</v>
      </c>
      <c r="G58" s="48">
        <v>26.670926696015837</v>
      </c>
      <c r="H58" s="48">
        <v>14.523808923551128</v>
      </c>
      <c r="I58" s="48">
        <v>34.000011068390485</v>
      </c>
      <c r="J58" s="48">
        <v>140.7021832119627</v>
      </c>
      <c r="K58" s="48">
        <v>140.47480326099094</v>
      </c>
      <c r="L58" s="48">
        <v>25.949595419190349</v>
      </c>
      <c r="M58" s="48">
        <v>35.348830929088514</v>
      </c>
      <c r="N58" s="48">
        <v>26.149549246051041</v>
      </c>
      <c r="O58" s="48">
        <v>22.204505584438159</v>
      </c>
      <c r="P58" s="48">
        <v>22.204505584438159</v>
      </c>
      <c r="Q58" s="48">
        <v>2.8800000000000119</v>
      </c>
      <c r="R58" s="48">
        <v>3.3000000000000069</v>
      </c>
      <c r="S58" s="48">
        <v>5.24000000000001</v>
      </c>
      <c r="T58" s="48">
        <v>5.1999999999999931</v>
      </c>
      <c r="U58" s="48">
        <v>-12.447151666915751</v>
      </c>
      <c r="V58" s="48">
        <v>-7.5382841560493601</v>
      </c>
      <c r="W58" s="48">
        <v>4.3837661735718188E-2</v>
      </c>
      <c r="X58" s="48">
        <v>1181.5825977218628</v>
      </c>
      <c r="Y58" s="48">
        <v>1.9189019970625958</v>
      </c>
      <c r="Z58" s="48">
        <v>1.8614256959132964</v>
      </c>
      <c r="AA58" s="48">
        <v>1.0949464178492878</v>
      </c>
      <c r="AB58" s="48">
        <v>1.0949464178492878</v>
      </c>
      <c r="AC58" s="48">
        <v>1.0199966462716454</v>
      </c>
      <c r="AD58" s="48">
        <v>1.0199966462716454</v>
      </c>
      <c r="AE58" s="48">
        <v>23.546729802309478</v>
      </c>
      <c r="AF58" s="48">
        <v>27.546729802309478</v>
      </c>
      <c r="AG58" s="48">
        <v>0.16546725495707629</v>
      </c>
      <c r="AH58" s="48">
        <v>-80.288567093405334</v>
      </c>
      <c r="AI58" s="48">
        <v>3.6458944623868215</v>
      </c>
      <c r="AJ58" s="48">
        <v>3.1514256959132965</v>
      </c>
      <c r="AK58" s="48">
        <v>55.083035566678504</v>
      </c>
      <c r="AL58" s="48">
        <v>1.8814256959132964</v>
      </c>
      <c r="AM58" s="48">
        <v>-0.20008061363695412</v>
      </c>
      <c r="AN58" s="48">
        <v>-0.1697125018545193</v>
      </c>
      <c r="AO58" s="48">
        <v>-0.28019188800000017</v>
      </c>
      <c r="AP58" s="48">
        <v>-0.28020780062825817</v>
      </c>
      <c r="AQ58" s="48">
        <v>-0.9269992009897432</v>
      </c>
      <c r="AR58" s="48">
        <v>15.536085709575019</v>
      </c>
      <c r="AS58" s="48">
        <v>-0.15269588197534023</v>
      </c>
      <c r="AT58" s="48">
        <v>28.199692695467043</v>
      </c>
      <c r="AU58" s="48">
        <v>8.1806352589285661E-2</v>
      </c>
      <c r="AV58" s="48">
        <v>-7.9336052894113884E-2</v>
      </c>
      <c r="AW58" s="48">
        <v>-0.24145386618750031</v>
      </c>
      <c r="AX58" s="48">
        <v>7.1156068041400511E-2</v>
      </c>
      <c r="AY58" s="48">
        <v>1.877637078675624</v>
      </c>
      <c r="AZ58" s="48">
        <v>-12.61635375652595</v>
      </c>
      <c r="BA58" s="48">
        <v>1.9288482385604466</v>
      </c>
      <c r="BB58" s="48">
        <v>-5.4883023677828331E-2</v>
      </c>
      <c r="BC58" s="48">
        <v>7.3336584945998053</v>
      </c>
      <c r="BD58" s="48">
        <v>70.010436309922071</v>
      </c>
      <c r="BE58" s="48">
        <v>444.5662209454797</v>
      </c>
      <c r="BF58" s="48">
        <v>-0.9269992009897432</v>
      </c>
      <c r="BG58" s="48">
        <v>2.8274311491263746</v>
      </c>
      <c r="BH58" s="48">
        <v>3.6592279875000018</v>
      </c>
      <c r="BI58" s="48">
        <v>14.160775357142866</v>
      </c>
      <c r="BJ58" s="48">
        <v>23.247466682142928</v>
      </c>
      <c r="BK58" s="48">
        <v>195.3231844309806</v>
      </c>
      <c r="BL58" s="48">
        <v>-8.4883023677828323E-2</v>
      </c>
      <c r="BM58" s="48">
        <v>53.075922576702375</v>
      </c>
      <c r="BN58" s="48">
        <v>2.0000043066018471</v>
      </c>
      <c r="BO58" s="48">
        <v>-3.700776719696898E-2</v>
      </c>
      <c r="BP58" s="48">
        <v>-0.20508061363695412</v>
      </c>
      <c r="BQ58" s="48">
        <v>89.432502746582131</v>
      </c>
      <c r="BR58" s="48">
        <v>1.8840913200000007</v>
      </c>
      <c r="BS58" s="48">
        <v>-0.13333182255937817</v>
      </c>
      <c r="BT58" s="48">
        <v>-0.20508061363695412</v>
      </c>
      <c r="BU58" s="48">
        <v>1.609391263803376</v>
      </c>
      <c r="BV58" s="48">
        <v>1.6285997047474635E-2</v>
      </c>
      <c r="BW58" s="48">
        <v>1.7714256959132963</v>
      </c>
      <c r="BX58" s="48">
        <v>2.1441188221428558</v>
      </c>
      <c r="BY58" s="48">
        <v>5.1899999999999968</v>
      </c>
      <c r="BZ58" s="48">
        <v>4.400000000000003</v>
      </c>
      <c r="CA58" s="48">
        <v>1.900004306601847</v>
      </c>
      <c r="CB58" s="48">
        <v>-1.2538459642858686E-2</v>
      </c>
      <c r="CC58" s="48">
        <v>4.4000000000000083</v>
      </c>
      <c r="CD58" s="48">
        <v>5.0899999999999883</v>
      </c>
      <c r="CE58" s="48">
        <v>37.029597466877412</v>
      </c>
      <c r="CF58" s="48">
        <v>36.911739375688477</v>
      </c>
      <c r="CG58" s="48">
        <v>369.11739375688472</v>
      </c>
      <c r="CH58" s="48">
        <v>205.91864910271909</v>
      </c>
      <c r="CI58" s="48">
        <v>37.661739375688477</v>
      </c>
      <c r="CJ58" s="48">
        <v>15.023808923551128</v>
      </c>
      <c r="CK58" s="48">
        <v>3.8874999999999158</v>
      </c>
      <c r="CL58" s="48">
        <v>-6.12954757945836</v>
      </c>
      <c r="CM58" s="48">
        <v>62.380322781880693</v>
      </c>
      <c r="CN58" s="48">
        <v>6.028481404356965</v>
      </c>
      <c r="CO58" s="48">
        <v>2.8874999999999158</v>
      </c>
      <c r="CP58" s="48">
        <v>57.75783567987429</v>
      </c>
      <c r="CQ58" s="48">
        <v>4.4999999999999831</v>
      </c>
      <c r="CR58" s="48">
        <v>1.8500000000000176E-2</v>
      </c>
      <c r="CS58" s="48">
        <v>-0.13546725495707629</v>
      </c>
      <c r="CT58" s="48">
        <v>1.9714256959132965</v>
      </c>
      <c r="CU58" s="48">
        <v>2.0799999999999983</v>
      </c>
      <c r="CV58" s="48">
        <v>1.0216241130825938</v>
      </c>
      <c r="CW58" s="48">
        <v>-10.999999999999982</v>
      </c>
      <c r="CX58" s="48">
        <v>2.0214256959132966</v>
      </c>
      <c r="CY58" s="48">
        <v>-0.19225933815819393</v>
      </c>
      <c r="CZ58" s="48">
        <v>2.181337072189288</v>
      </c>
      <c r="DA58" s="48">
        <v>-3.5773001098632853</v>
      </c>
      <c r="DB58" s="48">
        <v>24.517812358525156</v>
      </c>
      <c r="DC58" s="48">
        <v>52.798419283381101</v>
      </c>
      <c r="DD58" s="48">
        <v>0.15697779499999998</v>
      </c>
      <c r="DE58" s="48">
        <v>453.07903608225871</v>
      </c>
      <c r="DF58" s="48">
        <v>58.273826088081471</v>
      </c>
      <c r="DG58" s="48">
        <v>452.67903608225873</v>
      </c>
      <c r="DH58" s="48">
        <v>2.7116672413780067</v>
      </c>
      <c r="DI58" s="48">
        <v>24.517698036922415</v>
      </c>
      <c r="DJ58" s="48">
        <v>7.1750250000000042</v>
      </c>
      <c r="DK58" s="48">
        <v>-2.28368396886626</v>
      </c>
      <c r="DL58" s="48">
        <v>-8.8818539337812002E-3</v>
      </c>
      <c r="DM58" s="48">
        <v>1.5729045962383876</v>
      </c>
      <c r="DN58" s="48">
        <v>325.87719200791355</v>
      </c>
      <c r="DO58" s="48">
        <v>4.4999999999999831</v>
      </c>
      <c r="DP58" s="48">
        <v>0.24878884011517743</v>
      </c>
      <c r="DQ58" s="48">
        <v>638.6913348957072</v>
      </c>
      <c r="DR58" s="48">
        <v>28.73376058492082</v>
      </c>
      <c r="DS58" s="48">
        <v>1.8500000238418798E-2</v>
      </c>
      <c r="DT58" s="48">
        <v>0.1501166463894501</v>
      </c>
      <c r="DU58" s="48">
        <v>-129.14600217298576</v>
      </c>
      <c r="DV58" s="48">
        <v>0.36486377071998338</v>
      </c>
      <c r="DW58" s="48">
        <v>16.053346170165355</v>
      </c>
      <c r="DX58" s="48">
        <v>33.50074046745263</v>
      </c>
      <c r="DY58" s="48">
        <v>0.15991137627599139</v>
      </c>
      <c r="DZ58" s="48">
        <v>0.24991137627599139</v>
      </c>
      <c r="EA58" s="48">
        <v>20.196859770305032</v>
      </c>
      <c r="EB58" s="48">
        <v>0.14041664345019603</v>
      </c>
      <c r="EC58" s="48">
        <v>0.14041664345019603</v>
      </c>
      <c r="ED58" s="48">
        <v>2.1776370786756241</v>
      </c>
      <c r="EE58" s="48">
        <v>2.177637078675624E-2</v>
      </c>
      <c r="EF58" s="48">
        <v>-0.10888185393378121</v>
      </c>
      <c r="EG58" s="48">
        <v>-9.8881853933781211E-2</v>
      </c>
      <c r="EH58" s="48">
        <v>-6.162338264281815E-3</v>
      </c>
      <c r="EI58" s="48">
        <v>1.9865554834821426</v>
      </c>
      <c r="EJ58" s="48">
        <v>-0.11232120723214307</v>
      </c>
      <c r="EK58" s="48">
        <v>6.2368834821428581E-3</v>
      </c>
      <c r="EL58" s="48">
        <v>27.101081121976559</v>
      </c>
      <c r="EM58" s="48">
        <v>27.090024962595816</v>
      </c>
      <c r="EN58" s="48">
        <v>-0.9886102453174519</v>
      </c>
      <c r="EO58" s="48">
        <v>15.832871940475799</v>
      </c>
      <c r="EP58" s="48">
        <v>63.061435814261863</v>
      </c>
      <c r="EQ58" s="48">
        <v>33.50143951585747</v>
      </c>
      <c r="ER58" s="48">
        <v>9.5956756577724581E-2</v>
      </c>
      <c r="ES58" s="48">
        <v>1.9914256959132965</v>
      </c>
      <c r="ET58" s="48">
        <v>35.773001098632854</v>
      </c>
      <c r="EU58" s="48">
        <v>2.070004306601847</v>
      </c>
      <c r="EV58" s="48">
        <v>0.12999999523162836</v>
      </c>
      <c r="EW58" s="48">
        <v>1.8488482385604466</v>
      </c>
      <c r="EX58" s="48">
        <v>1.5000000000002185E-2</v>
      </c>
      <c r="EY58" s="48">
        <v>67.827017408262833</v>
      </c>
      <c r="EZ58" s="48">
        <v>57.460117313306476</v>
      </c>
    </row>
    <row r="59" spans="2:156" x14ac:dyDescent="0.25">
      <c r="B59" s="39">
        <v>47331</v>
      </c>
      <c r="C59" s="48">
        <v>22.186159497403199</v>
      </c>
      <c r="D59" s="48">
        <v>27.005991998381127</v>
      </c>
      <c r="E59" s="48">
        <v>32.532680730738733</v>
      </c>
      <c r="F59" s="48">
        <v>32.532680730738733</v>
      </c>
      <c r="G59" s="48">
        <v>26.58571606759406</v>
      </c>
      <c r="H59" s="48">
        <v>14.222010305611514</v>
      </c>
      <c r="I59" s="48">
        <v>33.86309367759862</v>
      </c>
      <c r="J59" s="48">
        <v>140.03124095146455</v>
      </c>
      <c r="K59" s="48">
        <v>139.35167870963386</v>
      </c>
      <c r="L59" s="48">
        <v>25.871925274266104</v>
      </c>
      <c r="M59" s="48">
        <v>35.348830929088514</v>
      </c>
      <c r="N59" s="48">
        <v>26.188789265928072</v>
      </c>
      <c r="O59" s="48">
        <v>22.275552897577047</v>
      </c>
      <c r="P59" s="48">
        <v>22.275552897577047</v>
      </c>
      <c r="Q59" s="48">
        <v>2.8800000000000119</v>
      </c>
      <c r="R59" s="48">
        <v>3.3000000000000069</v>
      </c>
      <c r="S59" s="48">
        <v>5.24000000000001</v>
      </c>
      <c r="T59" s="48">
        <v>5.1999999999999931</v>
      </c>
      <c r="U59" s="48">
        <v>-12.486902315105223</v>
      </c>
      <c r="V59" s="48">
        <v>-7.7747977694756321</v>
      </c>
      <c r="W59" s="48">
        <v>3.3302949371355611E-2</v>
      </c>
      <c r="X59" s="48">
        <v>1171.7921059967041</v>
      </c>
      <c r="Y59" s="48">
        <v>1.8853686584689999</v>
      </c>
      <c r="Z59" s="48">
        <v>1.845994902035788</v>
      </c>
      <c r="AA59" s="48">
        <v>1.0949464178492878</v>
      </c>
      <c r="AB59" s="48">
        <v>1.0949464178492878</v>
      </c>
      <c r="AC59" s="48">
        <v>1.0199966462716454</v>
      </c>
      <c r="AD59" s="48">
        <v>1.0199966462716454</v>
      </c>
      <c r="AE59" s="48">
        <v>23.562632929159108</v>
      </c>
      <c r="AF59" s="48">
        <v>27.562632929159108</v>
      </c>
      <c r="AG59" s="48">
        <v>0.16556136469918425</v>
      </c>
      <c r="AH59" s="48">
        <v>-80.40161809400044</v>
      </c>
      <c r="AI59" s="48">
        <v>3.6495175094839487</v>
      </c>
      <c r="AJ59" s="48">
        <v>3.135994902035788</v>
      </c>
      <c r="AK59" s="48">
        <v>55.08305502200124</v>
      </c>
      <c r="AL59" s="48">
        <v>1.865994902035788</v>
      </c>
      <c r="AM59" s="48">
        <v>-0.13172040909130275</v>
      </c>
      <c r="AN59" s="48">
        <v>-0.1697125018545193</v>
      </c>
      <c r="AO59" s="48">
        <v>-0.23654699100000015</v>
      </c>
      <c r="AP59" s="48">
        <v>-0.2365564809379104</v>
      </c>
      <c r="AQ59" s="48">
        <v>-1.1169012646150915</v>
      </c>
      <c r="AR59" s="48">
        <v>15.511112687536711</v>
      </c>
      <c r="AS59" s="48">
        <v>-0.15785355847570828</v>
      </c>
      <c r="AT59" s="48">
        <v>28.247581920806933</v>
      </c>
      <c r="AU59" s="48">
        <v>8.9899950267857104E-2</v>
      </c>
      <c r="AV59" s="48">
        <v>-7.3977275021529593E-2</v>
      </c>
      <c r="AW59" s="48">
        <v>-0.16469661065625019</v>
      </c>
      <c r="AX59" s="48">
        <v>7.8838479249498494E-2</v>
      </c>
      <c r="AY59" s="48">
        <v>1.8772070458040353</v>
      </c>
      <c r="AZ59" s="48">
        <v>-12.937290903636939</v>
      </c>
      <c r="BA59" s="48">
        <v>1.927657979991189</v>
      </c>
      <c r="BB59" s="48">
        <v>-5.6940808726696289E-2</v>
      </c>
      <c r="BC59" s="48">
        <v>7.3268731789674835</v>
      </c>
      <c r="BD59" s="48">
        <v>70.010436309922071</v>
      </c>
      <c r="BE59" s="48">
        <v>444.5662209454797</v>
      </c>
      <c r="BF59" s="48">
        <v>-1.1169012646150915</v>
      </c>
      <c r="BG59" s="48">
        <v>2.78393996464564</v>
      </c>
      <c r="BH59" s="48">
        <v>3.724617007142859</v>
      </c>
      <c r="BI59" s="48">
        <v>14.308672321428581</v>
      </c>
      <c r="BJ59" s="48">
        <v>23.658207508928644</v>
      </c>
      <c r="BK59" s="48">
        <v>193.85393672808223</v>
      </c>
      <c r="BL59" s="48">
        <v>-8.6940808726696295E-2</v>
      </c>
      <c r="BM59" s="48">
        <v>52.795759561148373</v>
      </c>
      <c r="BN59" s="48">
        <v>2.0064964592406875</v>
      </c>
      <c r="BO59" s="48">
        <v>-3.6870438860952183E-2</v>
      </c>
      <c r="BP59" s="48">
        <v>-0.13672040909130276</v>
      </c>
      <c r="BQ59" s="48">
        <v>89.191034989166354</v>
      </c>
      <c r="BR59" s="48">
        <v>1.8878463600000006</v>
      </c>
      <c r="BS59" s="48">
        <v>-0.13306789296348623</v>
      </c>
      <c r="BT59" s="48">
        <v>-0.13672040909130276</v>
      </c>
      <c r="BU59" s="48">
        <v>1.5982432369796025</v>
      </c>
      <c r="BV59" s="48">
        <v>6.5149946367600402E-3</v>
      </c>
      <c r="BW59" s="48">
        <v>1.7559949020357879</v>
      </c>
      <c r="BX59" s="48">
        <v>2.1477406964285701</v>
      </c>
      <c r="BY59" s="48">
        <v>5.1899999999999968</v>
      </c>
      <c r="BZ59" s="48">
        <v>4.400000000000003</v>
      </c>
      <c r="CA59" s="48">
        <v>1.9064964592406874</v>
      </c>
      <c r="CB59" s="48">
        <v>-5.0152620535720456E-3</v>
      </c>
      <c r="CC59" s="48">
        <v>4.4000000000000083</v>
      </c>
      <c r="CD59" s="48">
        <v>5.0899999999999883</v>
      </c>
      <c r="CE59" s="48">
        <v>36.989746630999704</v>
      </c>
      <c r="CF59" s="48">
        <v>36.867445288437651</v>
      </c>
      <c r="CG59" s="48">
        <v>368.67445288437648</v>
      </c>
      <c r="CH59" s="48">
        <v>205.83618268337477</v>
      </c>
      <c r="CI59" s="48">
        <v>37.616545288437649</v>
      </c>
      <c r="CJ59" s="48">
        <v>14.722010305611514</v>
      </c>
      <c r="CK59" s="48">
        <v>3.8874999999999158</v>
      </c>
      <c r="CL59" s="48">
        <v>-6.4464181906888944</v>
      </c>
      <c r="CM59" s="48">
        <v>62.240328109778829</v>
      </c>
      <c r="CN59" s="48">
        <v>6.0760101864704072</v>
      </c>
      <c r="CO59" s="48">
        <v>2.8874999999999158</v>
      </c>
      <c r="CP59" s="48">
        <v>57.532830550796348</v>
      </c>
      <c r="CQ59" s="48">
        <v>4.4999999999999831</v>
      </c>
      <c r="CR59" s="48">
        <v>1.8500000000000176E-2</v>
      </c>
      <c r="CS59" s="48">
        <v>-0.13556136469918426</v>
      </c>
      <c r="CT59" s="48">
        <v>1.9559949020357881</v>
      </c>
      <c r="CU59" s="48">
        <v>2.0799999999999983</v>
      </c>
      <c r="CV59" s="48">
        <v>1.0216241130825938</v>
      </c>
      <c r="CW59" s="48">
        <v>-10.999999999999982</v>
      </c>
      <c r="CX59" s="48">
        <v>2.0059949020357881</v>
      </c>
      <c r="CY59" s="48">
        <v>-0.12791917458350621</v>
      </c>
      <c r="CZ59" s="48">
        <v>2.1813422283646062</v>
      </c>
      <c r="DA59" s="48">
        <v>-3.5676413995666545</v>
      </c>
      <c r="DB59" s="48">
        <v>24.453882655957194</v>
      </c>
      <c r="DC59" s="48">
        <v>52.882723269187295</v>
      </c>
      <c r="DD59" s="48">
        <v>0.15916299285714283</v>
      </c>
      <c r="DE59" s="48">
        <v>453.07903608225871</v>
      </c>
      <c r="DF59" s="48">
        <v>58.044926558098403</v>
      </c>
      <c r="DG59" s="48">
        <v>452.67903608225873</v>
      </c>
      <c r="DH59" s="48">
        <v>2.598501077165507</v>
      </c>
      <c r="DI59" s="48">
        <v>24.453768632445726</v>
      </c>
      <c r="DJ59" s="48">
        <v>7.1750250000000042</v>
      </c>
      <c r="DK59" s="48">
        <v>-2.28287303661173</v>
      </c>
      <c r="DL59" s="48">
        <v>-8.8603522902017673E-3</v>
      </c>
      <c r="DM59" s="48">
        <v>1.5730995735094562</v>
      </c>
      <c r="DN59" s="48">
        <v>325.12666814903201</v>
      </c>
      <c r="DO59" s="48">
        <v>4.4999999999999831</v>
      </c>
      <c r="DP59" s="48">
        <v>0.2495490658128463</v>
      </c>
      <c r="DQ59" s="48">
        <v>638.87348603394287</v>
      </c>
      <c r="DR59" s="48">
        <v>28.681726060143188</v>
      </c>
      <c r="DS59" s="48">
        <v>1.8500000238418798E-2</v>
      </c>
      <c r="DT59" s="48">
        <v>0.14873273995465444</v>
      </c>
      <c r="DU59" s="48">
        <v>-126.67221462811811</v>
      </c>
      <c r="DV59" s="48">
        <v>0.36414152492964436</v>
      </c>
      <c r="DW59" s="48">
        <v>14.931018893100266</v>
      </c>
      <c r="DX59" s="48">
        <v>30.427878965791919</v>
      </c>
      <c r="DY59" s="48">
        <v>0.17534732632881811</v>
      </c>
      <c r="DZ59" s="48">
        <v>0.26534732632881808</v>
      </c>
      <c r="EA59" s="48">
        <v>19.045916491143814</v>
      </c>
      <c r="EB59" s="48">
        <v>0.14041664345019603</v>
      </c>
      <c r="EC59" s="48">
        <v>0.14041664345019603</v>
      </c>
      <c r="ED59" s="48">
        <v>2.1772070458040353</v>
      </c>
      <c r="EE59" s="48">
        <v>2.1772070458040353E-2</v>
      </c>
      <c r="EF59" s="48">
        <v>-0.10886035229020177</v>
      </c>
      <c r="EG59" s="48">
        <v>-9.8860352290201778E-2</v>
      </c>
      <c r="EH59" s="48">
        <v>-1.6697050628644395E-2</v>
      </c>
      <c r="EI59" s="48">
        <v>1.9939330357142855</v>
      </c>
      <c r="EJ59" s="48">
        <v>-0.10748746446428592</v>
      </c>
      <c r="EK59" s="48">
        <v>1.4232558214285719E-2</v>
      </c>
      <c r="EL59" s="48">
        <v>26.925870233481586</v>
      </c>
      <c r="EM59" s="48">
        <v>27.095447305462628</v>
      </c>
      <c r="EN59" s="48">
        <v>-0.96989992458264862</v>
      </c>
      <c r="EO59" s="48">
        <v>15.98183500347297</v>
      </c>
      <c r="EP59" s="48">
        <v>63.175717336063087</v>
      </c>
      <c r="EQ59" s="48">
        <v>33.615087782916227</v>
      </c>
      <c r="ER59" s="48">
        <v>9.5956756577724581E-2</v>
      </c>
      <c r="ES59" s="48">
        <v>1.9759949020357881</v>
      </c>
      <c r="ET59" s="48">
        <v>35.676413995666543</v>
      </c>
      <c r="EU59" s="48">
        <v>2.0764964592406874</v>
      </c>
      <c r="EV59" s="48">
        <v>0.12999999523162836</v>
      </c>
      <c r="EW59" s="48">
        <v>1.847657979991189</v>
      </c>
      <c r="EX59" s="48">
        <v>1.5000000000002185E-2</v>
      </c>
      <c r="EY59" s="48">
        <v>68.057652330943199</v>
      </c>
      <c r="EZ59" s="48">
        <v>57.689980768905258</v>
      </c>
    </row>
    <row r="60" spans="2:156" x14ac:dyDescent="0.25">
      <c r="B60" s="39">
        <v>47362</v>
      </c>
      <c r="C60" s="48">
        <v>22.191441234574363</v>
      </c>
      <c r="D60" s="48">
        <v>26.947327379800257</v>
      </c>
      <c r="E60" s="48">
        <v>32.539187266884881</v>
      </c>
      <c r="F60" s="48">
        <v>32.539187266884881</v>
      </c>
      <c r="G60" s="48">
        <v>26.489854110619564</v>
      </c>
      <c r="H60" s="48">
        <v>13.927783779826751</v>
      </c>
      <c r="I60" s="48">
        <v>33.794634982202687</v>
      </c>
      <c r="J60" s="48">
        <v>139.12267330704003</v>
      </c>
      <c r="K60" s="48">
        <v>138.21451510138476</v>
      </c>
      <c r="L60" s="48">
        <v>25.778721100357011</v>
      </c>
      <c r="M60" s="48">
        <v>35.348830929088514</v>
      </c>
      <c r="N60" s="48">
        <v>26.233261288455363</v>
      </c>
      <c r="O60" s="48">
        <v>22.346600210715934</v>
      </c>
      <c r="P60" s="48">
        <v>22.346600210715934</v>
      </c>
      <c r="Q60" s="48">
        <v>2.8800000000000119</v>
      </c>
      <c r="R60" s="48">
        <v>3.3000000000000069</v>
      </c>
      <c r="S60" s="48">
        <v>5.24000000000001</v>
      </c>
      <c r="T60" s="48">
        <v>5.1999999999999931</v>
      </c>
      <c r="U60" s="48">
        <v>-12.506188826203237</v>
      </c>
      <c r="V60" s="48">
        <v>-8.1640544157651487</v>
      </c>
      <c r="W60" s="48">
        <v>1.949561990101302E-2</v>
      </c>
      <c r="X60" s="48">
        <v>1162.7093606613159</v>
      </c>
      <c r="Y60" s="48">
        <v>1.7475151624600316</v>
      </c>
      <c r="Z60" s="48">
        <v>1.8155983202280788</v>
      </c>
      <c r="AA60" s="48">
        <v>1.0949464178492878</v>
      </c>
      <c r="AB60" s="48">
        <v>1.0949464178492878</v>
      </c>
      <c r="AC60" s="48">
        <v>1.0199966462716454</v>
      </c>
      <c r="AD60" s="48">
        <v>1.0199966462716454</v>
      </c>
      <c r="AE60" s="48">
        <v>23.632712945441739</v>
      </c>
      <c r="AF60" s="48">
        <v>27.632712945441739</v>
      </c>
      <c r="AG60" s="48">
        <v>0.1661934470535327</v>
      </c>
      <c r="AH60" s="48">
        <v>-80.530819237537685</v>
      </c>
      <c r="AI60" s="48">
        <v>3.6542918286719286</v>
      </c>
      <c r="AJ60" s="48">
        <v>3.1055983202280784</v>
      </c>
      <c r="AK60" s="48">
        <v>55.083080020687959</v>
      </c>
      <c r="AL60" s="48">
        <v>1.8355983202280788</v>
      </c>
      <c r="AM60" s="48">
        <v>5.6270153409238528E-2</v>
      </c>
      <c r="AN60" s="48">
        <v>-0.2194891786484498</v>
      </c>
      <c r="AO60" s="48">
        <v>-0.13334166900000011</v>
      </c>
      <c r="AP60" s="48">
        <v>-0.13336954355921796</v>
      </c>
      <c r="AQ60" s="48">
        <v>-1.0609669939694377</v>
      </c>
      <c r="AR60" s="48">
        <v>15.473808118449496</v>
      </c>
      <c r="AS60" s="48">
        <v>-0.16300536170854807</v>
      </c>
      <c r="AT60" s="48">
        <v>28.350455071537066</v>
      </c>
      <c r="AU60" s="48">
        <v>9.8002520892857103E-2</v>
      </c>
      <c r="AV60" s="48">
        <v>-6.8610808801925799E-2</v>
      </c>
      <c r="AW60" s="48">
        <v>1.6746052218750022E-2</v>
      </c>
      <c r="AX60" s="48">
        <v>8.6508501665109927E-2</v>
      </c>
      <c r="AY60" s="48">
        <v>1.8789467979124665</v>
      </c>
      <c r="AZ60" s="48">
        <v>-13.118505887596914</v>
      </c>
      <c r="BA60" s="48">
        <v>1.926859738423363</v>
      </c>
      <c r="BB60" s="48">
        <v>-5.8998410242889064E-2</v>
      </c>
      <c r="BC60" s="48">
        <v>7.3378858877089979</v>
      </c>
      <c r="BD60" s="48">
        <v>70.010436309922071</v>
      </c>
      <c r="BE60" s="48">
        <v>444.5662209454797</v>
      </c>
      <c r="BF60" s="48">
        <v>-1.0609669939694377</v>
      </c>
      <c r="BG60" s="48">
        <v>2.7395662764505051</v>
      </c>
      <c r="BH60" s="48">
        <v>3.7900060267857163</v>
      </c>
      <c r="BI60" s="48">
        <v>14.557081785714294</v>
      </c>
      <c r="BJ60" s="48">
        <v>24.073589475000077</v>
      </c>
      <c r="BK60" s="48">
        <v>191.23484299682877</v>
      </c>
      <c r="BL60" s="48">
        <v>-8.899841024288907E-2</v>
      </c>
      <c r="BM60" s="48">
        <v>52.425731970107897</v>
      </c>
      <c r="BN60" s="48">
        <v>2.0133682400884729</v>
      </c>
      <c r="BO60" s="48">
        <v>-3.5059159015769122E-2</v>
      </c>
      <c r="BP60" s="48">
        <v>5.1270153409238531E-2</v>
      </c>
      <c r="BQ60" s="48">
        <v>88.940623981475937</v>
      </c>
      <c r="BR60" s="48">
        <v>1.8812750400000005</v>
      </c>
      <c r="BS60" s="48">
        <v>-0.13080927726776331</v>
      </c>
      <c r="BT60" s="48">
        <v>5.1270153409238531E-2</v>
      </c>
      <c r="BU60" s="48">
        <v>1.6006565150714052</v>
      </c>
      <c r="BV60" s="48">
        <v>-6.5124812560975118E-3</v>
      </c>
      <c r="BW60" s="48">
        <v>1.7255983202280787</v>
      </c>
      <c r="BX60" s="48">
        <v>2.1415622049999987</v>
      </c>
      <c r="BY60" s="48">
        <v>5.1899999999999968</v>
      </c>
      <c r="BZ60" s="48">
        <v>4.400000000000003</v>
      </c>
      <c r="CA60" s="48">
        <v>1.9133682400884728</v>
      </c>
      <c r="CB60" s="48">
        <v>5.0152620535720456E-3</v>
      </c>
      <c r="CC60" s="48">
        <v>4.4000000000000083</v>
      </c>
      <c r="CD60" s="48">
        <v>5.0899999999999883</v>
      </c>
      <c r="CE60" s="48">
        <v>36.953052449543435</v>
      </c>
      <c r="CF60" s="48">
        <v>36.823151201186825</v>
      </c>
      <c r="CG60" s="48">
        <v>368.23151201186823</v>
      </c>
      <c r="CH60" s="48">
        <v>205.81556607853869</v>
      </c>
      <c r="CI60" s="48">
        <v>37.575117375124393</v>
      </c>
      <c r="CJ60" s="48">
        <v>14.427783779826751</v>
      </c>
      <c r="CK60" s="48">
        <v>3.8874999999999158</v>
      </c>
      <c r="CL60" s="48">
        <v>-6.9855228581931543</v>
      </c>
      <c r="CM60" s="48">
        <v>62.000002024384273</v>
      </c>
      <c r="CN60" s="48">
        <v>6.1773611551442915</v>
      </c>
      <c r="CO60" s="48">
        <v>2.8874999999999158</v>
      </c>
      <c r="CP60" s="48">
        <v>57.209868400772365</v>
      </c>
      <c r="CQ60" s="48">
        <v>4.4999999999999831</v>
      </c>
      <c r="CR60" s="48">
        <v>1.8500000000000176E-2</v>
      </c>
      <c r="CS60" s="48">
        <v>-0.1361934470535327</v>
      </c>
      <c r="CT60" s="48">
        <v>1.9255983202280786</v>
      </c>
      <c r="CU60" s="48">
        <v>2.0799999999999983</v>
      </c>
      <c r="CV60" s="48">
        <v>1.0216241130825938</v>
      </c>
      <c r="CW60" s="48">
        <v>-10.999999999999982</v>
      </c>
      <c r="CX60" s="48">
        <v>1.9755983202280787</v>
      </c>
      <c r="CY60" s="48">
        <v>4.7155481320394904E-2</v>
      </c>
      <c r="CZ60" s="48">
        <v>2.1806877706309722</v>
      </c>
      <c r="DA60" s="48">
        <v>-3.5576249592590381</v>
      </c>
      <c r="DB60" s="48">
        <v>24.480209534958732</v>
      </c>
      <c r="DC60" s="48">
        <v>52.967070296225351</v>
      </c>
      <c r="DD60" s="48">
        <v>0.15747372642857141</v>
      </c>
      <c r="DE60" s="48">
        <v>453.07903608225871</v>
      </c>
      <c r="DF60" s="48">
        <v>57.792933677392334</v>
      </c>
      <c r="DG60" s="48">
        <v>452.67903608225873</v>
      </c>
      <c r="DH60" s="48">
        <v>2.3842539467297317</v>
      </c>
      <c r="DI60" s="48">
        <v>24.480095388690355</v>
      </c>
      <c r="DJ60" s="48">
        <v>7.1750250000000042</v>
      </c>
      <c r="DK60" s="48">
        <v>-2.2820645670180246</v>
      </c>
      <c r="DL60" s="48">
        <v>-8.9473398956233241E-3</v>
      </c>
      <c r="DM60" s="48">
        <v>1.5734294275022622</v>
      </c>
      <c r="DN60" s="48">
        <v>324.16976628549071</v>
      </c>
      <c r="DO60" s="48">
        <v>4.4999999999999831</v>
      </c>
      <c r="DP60" s="48">
        <v>0.25208705948910359</v>
      </c>
      <c r="DQ60" s="48">
        <v>639.11555220824675</v>
      </c>
      <c r="DR60" s="48">
        <v>28.709724489029934</v>
      </c>
      <c r="DS60" s="48">
        <v>1.8500000238418798E-2</v>
      </c>
      <c r="DT60" s="48">
        <v>0.14952141781534442</v>
      </c>
      <c r="DU60" s="48">
        <v>-121.29531768060566</v>
      </c>
      <c r="DV60" s="48">
        <v>0.52491372020232197</v>
      </c>
      <c r="DW60" s="48">
        <v>10.057893304930202</v>
      </c>
      <c r="DX60" s="48">
        <v>6.9940552949547561</v>
      </c>
      <c r="DY60" s="48">
        <v>0.2050894504028935</v>
      </c>
      <c r="DZ60" s="48">
        <v>0.29508945040289347</v>
      </c>
      <c r="EA60" s="48">
        <v>14.103161278387885</v>
      </c>
      <c r="EB60" s="48">
        <v>0.14041664345019603</v>
      </c>
      <c r="EC60" s="48">
        <v>0.14041664345019603</v>
      </c>
      <c r="ED60" s="48">
        <v>2.1789467979124666</v>
      </c>
      <c r="EE60" s="48">
        <v>2.1789467979124667E-2</v>
      </c>
      <c r="EF60" s="48">
        <v>-0.10894733989562333</v>
      </c>
      <c r="EG60" s="48">
        <v>-9.8947339895623335E-2</v>
      </c>
      <c r="EH60" s="48">
        <v>-3.0504380098986983E-2</v>
      </c>
      <c r="EI60" s="48">
        <v>2.0017093745535712</v>
      </c>
      <c r="EJ60" s="48">
        <v>-0.10264271089285734</v>
      </c>
      <c r="EK60" s="48">
        <v>2.2228232946428578E-2</v>
      </c>
      <c r="EL60" s="48">
        <v>26.715617167287615</v>
      </c>
      <c r="EM60" s="48">
        <v>27.079180276862193</v>
      </c>
      <c r="EN60" s="48">
        <v>-0.94727121207092335</v>
      </c>
      <c r="EO60" s="48">
        <v>16.141891060523118</v>
      </c>
      <c r="EP60" s="48">
        <v>62.338462830407437</v>
      </c>
      <c r="EQ60" s="48">
        <v>33.683178671446392</v>
      </c>
      <c r="ER60" s="48">
        <v>9.5956756577724581E-2</v>
      </c>
      <c r="ES60" s="48">
        <v>1.9455983202280787</v>
      </c>
      <c r="ET60" s="48">
        <v>35.576249592590379</v>
      </c>
      <c r="EU60" s="48">
        <v>2.0833682400884728</v>
      </c>
      <c r="EV60" s="48">
        <v>0.12999999523162836</v>
      </c>
      <c r="EW60" s="48">
        <v>1.8468597384233629</v>
      </c>
      <c r="EX60" s="48">
        <v>1.5000000000002185E-2</v>
      </c>
      <c r="EY60" s="48">
        <v>68.288287253623551</v>
      </c>
      <c r="EZ60" s="48">
        <v>57.919844224504047</v>
      </c>
    </row>
    <row r="61" spans="2:156" x14ac:dyDescent="0.25">
      <c r="B61" s="39">
        <v>47392</v>
      </c>
      <c r="C61" s="48">
        <v>22.1968497964771</v>
      </c>
      <c r="D61" s="48">
        <v>26.896979840118817</v>
      </c>
      <c r="E61" s="48">
        <v>32.545693803031028</v>
      </c>
      <c r="F61" s="48">
        <v>32.545693803031028</v>
      </c>
      <c r="G61" s="48">
        <v>26.391329321506884</v>
      </c>
      <c r="H61" s="48">
        <v>13.627440543980743</v>
      </c>
      <c r="I61" s="48">
        <v>33.763828569274516</v>
      </c>
      <c r="J61" s="48">
        <v>140.70927088212912</v>
      </c>
      <c r="K61" s="48">
        <v>139.69376575302036</v>
      </c>
      <c r="L61" s="48">
        <v>25.677749911955495</v>
      </c>
      <c r="M61" s="48">
        <v>35.348830929088514</v>
      </c>
      <c r="N61" s="48">
        <v>26.275117309657528</v>
      </c>
      <c r="O61" s="48">
        <v>22.406546381176874</v>
      </c>
      <c r="P61" s="48">
        <v>22.406546381176874</v>
      </c>
      <c r="Q61" s="48">
        <v>2.8800000000000119</v>
      </c>
      <c r="R61" s="48">
        <v>3.3000000000000069</v>
      </c>
      <c r="S61" s="48">
        <v>5.24000000000001</v>
      </c>
      <c r="T61" s="48">
        <v>5.1999999999999931</v>
      </c>
      <c r="U61" s="48">
        <v>-12.517699515291065</v>
      </c>
      <c r="V61" s="48">
        <v>-8.7124417486016057</v>
      </c>
      <c r="W61" s="48">
        <v>5.7125443336494969E-3</v>
      </c>
      <c r="X61" s="48">
        <v>1160.2322482971192</v>
      </c>
      <c r="Y61" s="48">
        <v>1.7124445230060792</v>
      </c>
      <c r="Z61" s="48">
        <v>1.6886116116514027</v>
      </c>
      <c r="AA61" s="48">
        <v>1.0949464178492878</v>
      </c>
      <c r="AB61" s="48">
        <v>1.0949464178492878</v>
      </c>
      <c r="AC61" s="48">
        <v>1.0199966462716454</v>
      </c>
      <c r="AD61" s="48">
        <v>1.0199966462716454</v>
      </c>
      <c r="AE61" s="48">
        <v>23.631086300078096</v>
      </c>
      <c r="AF61" s="48">
        <v>27.631086300078096</v>
      </c>
      <c r="AG61" s="48">
        <v>0.16634078760961238</v>
      </c>
      <c r="AH61" s="48">
        <v>-80.748846167256772</v>
      </c>
      <c r="AI61" s="48">
        <v>3.6463873802299971</v>
      </c>
      <c r="AJ61" s="48">
        <v>2.9786116116514028</v>
      </c>
      <c r="AK61" s="48">
        <v>55.083109001179025</v>
      </c>
      <c r="AL61" s="48">
        <v>1.7086116116514027</v>
      </c>
      <c r="AM61" s="48">
        <v>-2.9180102272825689E-2</v>
      </c>
      <c r="AN61" s="48">
        <v>-0.11993582506058879</v>
      </c>
      <c r="AO61" s="48">
        <v>-0.18096544800000014</v>
      </c>
      <c r="AP61" s="48">
        <v>-0.1809980377098937</v>
      </c>
      <c r="AQ61" s="48">
        <v>-1.0919404922991556</v>
      </c>
      <c r="AR61" s="48">
        <v>15.296586647544935</v>
      </c>
      <c r="AS61" s="48">
        <v>-0.16821608170760305</v>
      </c>
      <c r="AT61" s="48">
        <v>28.364644471637774</v>
      </c>
      <c r="AU61" s="48">
        <v>8.8688602499999949E-2</v>
      </c>
      <c r="AV61" s="48">
        <v>-8.6301695293771533E-2</v>
      </c>
      <c r="AW61" s="48">
        <v>-6.7002273656250083E-2</v>
      </c>
      <c r="AX61" s="48">
        <v>7.4889208281991859E-2</v>
      </c>
      <c r="AY61" s="48">
        <v>1.8761535679053465</v>
      </c>
      <c r="AZ61" s="48">
        <v>-13.673125035624766</v>
      </c>
      <c r="BA61" s="48">
        <v>1.9221183308348673</v>
      </c>
      <c r="BB61" s="48">
        <v>-6.8267851988190534E-2</v>
      </c>
      <c r="BC61" s="48">
        <v>7.3980169640559277</v>
      </c>
      <c r="BD61" s="48">
        <v>70.010436309922071</v>
      </c>
      <c r="BE61" s="48">
        <v>444.5662209454797</v>
      </c>
      <c r="BF61" s="48">
        <v>-1.0919404922991556</v>
      </c>
      <c r="BG61" s="48">
        <v>2.6877377853207336</v>
      </c>
      <c r="BH61" s="48">
        <v>3.8535685375000015</v>
      </c>
      <c r="BI61" s="48">
        <v>14.906003750000009</v>
      </c>
      <c r="BJ61" s="48">
        <v>24.484330301785789</v>
      </c>
      <c r="BK61" s="48">
        <v>181.73796654041368</v>
      </c>
      <c r="BL61" s="48">
        <v>-9.8267851988190533E-2</v>
      </c>
      <c r="BM61" s="48">
        <v>51.997556817429839</v>
      </c>
      <c r="BN61" s="48">
        <v>1.9970075391168591</v>
      </c>
      <c r="BO61" s="48">
        <v>-4.6226864649496831E-2</v>
      </c>
      <c r="BP61" s="48">
        <v>-3.418010227282569E-2</v>
      </c>
      <c r="BQ61" s="48">
        <v>88.699156224060161</v>
      </c>
      <c r="BR61" s="48">
        <v>1.8613733280000007</v>
      </c>
      <c r="BS61" s="48">
        <v>-0.13206960245502464</v>
      </c>
      <c r="BT61" s="48">
        <v>-3.418010227282569E-2</v>
      </c>
      <c r="BU61" s="48">
        <v>1.5725439445401681</v>
      </c>
      <c r="BV61" s="48">
        <v>-1.9540748131097921E-2</v>
      </c>
      <c r="BW61" s="48">
        <v>1.5986116116514026</v>
      </c>
      <c r="BX61" s="48">
        <v>2.1226006278571417</v>
      </c>
      <c r="BY61" s="48">
        <v>5.1899999999999968</v>
      </c>
      <c r="BZ61" s="48">
        <v>4.400000000000003</v>
      </c>
      <c r="CA61" s="48">
        <v>1.897007539116859</v>
      </c>
      <c r="CB61" s="48">
        <v>1.504639517857328E-2</v>
      </c>
      <c r="CC61" s="48">
        <v>4.4000000000000083</v>
      </c>
      <c r="CD61" s="48">
        <v>5.0899999999999883</v>
      </c>
      <c r="CE61" s="48">
        <v>36.912832306837146</v>
      </c>
      <c r="CF61" s="48">
        <v>36.782548287873567</v>
      </c>
      <c r="CG61" s="48">
        <v>367.82548287873567</v>
      </c>
      <c r="CH61" s="48">
        <v>205.83618268337477</v>
      </c>
      <c r="CI61" s="48">
        <v>37.529923287873572</v>
      </c>
      <c r="CJ61" s="48">
        <v>14.127440543980743</v>
      </c>
      <c r="CK61" s="48">
        <v>3.8874999999999158</v>
      </c>
      <c r="CL61" s="48">
        <v>-7.7110475478827478</v>
      </c>
      <c r="CM61" s="48">
        <v>61.660340268419645</v>
      </c>
      <c r="CN61" s="48">
        <v>6.2861447092232856</v>
      </c>
      <c r="CO61" s="48">
        <v>2.8874999999999158</v>
      </c>
      <c r="CP61" s="48">
        <v>56.788706150965197</v>
      </c>
      <c r="CQ61" s="48">
        <v>4.4999999999999831</v>
      </c>
      <c r="CR61" s="48">
        <v>1.8500000000000176E-2</v>
      </c>
      <c r="CS61" s="48">
        <v>-0.13634078760961238</v>
      </c>
      <c r="CT61" s="48">
        <v>1.7986116116514028</v>
      </c>
      <c r="CU61" s="48">
        <v>2.0799999999999983</v>
      </c>
      <c r="CV61" s="48">
        <v>1.0216241130825938</v>
      </c>
      <c r="CW61" s="48">
        <v>-10.999999999999982</v>
      </c>
      <c r="CX61" s="48">
        <v>1.8486116116514029</v>
      </c>
      <c r="CY61" s="48">
        <v>-3.1739877586876519E-2</v>
      </c>
      <c r="CZ61" s="48">
        <v>2.182465554798029</v>
      </c>
      <c r="DA61" s="48">
        <v>-3.5479662489624069</v>
      </c>
      <c r="DB61" s="48">
        <v>24.313996689316074</v>
      </c>
      <c r="DC61" s="48">
        <v>53.048662935354791</v>
      </c>
      <c r="DD61" s="48">
        <v>0.15628039142857139</v>
      </c>
      <c r="DE61" s="48">
        <v>453.07903608225871</v>
      </c>
      <c r="DF61" s="48">
        <v>57.495365523726441</v>
      </c>
      <c r="DG61" s="48">
        <v>452.67903608225873</v>
      </c>
      <c r="DH61" s="48">
        <v>2.0653306605470716</v>
      </c>
      <c r="DI61" s="48">
        <v>24.313883318064594</v>
      </c>
      <c r="DJ61" s="48">
        <v>7.1750250000000042</v>
      </c>
      <c r="DK61" s="48">
        <v>-2.2812863008807298</v>
      </c>
      <c r="DL61" s="48">
        <v>-8.8076783952673321E-3</v>
      </c>
      <c r="DM61" s="48">
        <v>1.5734518491009202</v>
      </c>
      <c r="DN61" s="48">
        <v>318.6695802866937</v>
      </c>
      <c r="DO61" s="48">
        <v>4.4999999999999831</v>
      </c>
      <c r="DP61" s="48">
        <v>0.25403523707047926</v>
      </c>
      <c r="DQ61" s="48">
        <v>639.87689078757307</v>
      </c>
      <c r="DR61" s="48">
        <v>28.537743688803168</v>
      </c>
      <c r="DS61" s="48">
        <v>1.8500000238418798E-2</v>
      </c>
      <c r="DT61" s="48">
        <v>0.14755716352079573</v>
      </c>
      <c r="DU61" s="48">
        <v>-115.01771068072711</v>
      </c>
      <c r="DV61" s="48">
        <v>0.19284821254864246</v>
      </c>
      <c r="DW61" s="48">
        <v>8.9675968639058752</v>
      </c>
      <c r="DX61" s="48">
        <v>19.106753771965007</v>
      </c>
      <c r="DY61" s="48">
        <v>0.33385394314662609</v>
      </c>
      <c r="DZ61" s="48">
        <v>0.42385394314662606</v>
      </c>
      <c r="EA61" s="48">
        <v>13.015203784370977</v>
      </c>
      <c r="EB61" s="48">
        <v>0.14041664345019603</v>
      </c>
      <c r="EC61" s="48">
        <v>0.14041664345019603</v>
      </c>
      <c r="ED61" s="48">
        <v>2.1761535679053465</v>
      </c>
      <c r="EE61" s="48">
        <v>2.1761535679053465E-2</v>
      </c>
      <c r="EF61" s="48">
        <v>-0.10880767839526734</v>
      </c>
      <c r="EG61" s="48">
        <v>-9.8807678395267343E-2</v>
      </c>
      <c r="EH61" s="48">
        <v>-4.4287455666350506E-2</v>
      </c>
      <c r="EI61" s="48">
        <v>1.9855585169642855</v>
      </c>
      <c r="EJ61" s="48">
        <v>-0.11860837607142879</v>
      </c>
      <c r="EK61" s="48">
        <v>-4.1575925892857156E-3</v>
      </c>
      <c r="EL61" s="48">
        <v>26.499972996832259</v>
      </c>
      <c r="EM61" s="48">
        <v>27.062913248261751</v>
      </c>
      <c r="EN61" s="48">
        <v>-0.95373655850284489</v>
      </c>
      <c r="EO61" s="48">
        <v>16.343149666912915</v>
      </c>
      <c r="EP61" s="48">
        <v>63.157665193758859</v>
      </c>
      <c r="EQ61" s="48">
        <v>33.272758798987155</v>
      </c>
      <c r="ER61" s="48">
        <v>9.5956756577724581E-2</v>
      </c>
      <c r="ES61" s="48">
        <v>1.8186116116514028</v>
      </c>
      <c r="ET61" s="48">
        <v>35.479662489624069</v>
      </c>
      <c r="EU61" s="48">
        <v>2.067007539116859</v>
      </c>
      <c r="EV61" s="48">
        <v>0.12999999523162836</v>
      </c>
      <c r="EW61" s="48">
        <v>1.8421183308348672</v>
      </c>
      <c r="EX61" s="48">
        <v>1.5000000000002185E-2</v>
      </c>
      <c r="EY61" s="48">
        <v>68.532488936461576</v>
      </c>
      <c r="EZ61" s="48">
        <v>58.155454266492804</v>
      </c>
    </row>
    <row r="62" spans="2:156" x14ac:dyDescent="0.25">
      <c r="B62" s="39">
        <v>47423</v>
      </c>
      <c r="C62" s="48">
        <v>22.202966275708071</v>
      </c>
      <c r="D62" s="48">
        <v>27.201070605362606</v>
      </c>
      <c r="E62" s="48">
        <v>32.553694581303773</v>
      </c>
      <c r="F62" s="48">
        <v>32.553694581303773</v>
      </c>
      <c r="G62" s="48">
        <v>26.287398817710681</v>
      </c>
      <c r="H62" s="48">
        <v>12.62018123510973</v>
      </c>
      <c r="I62" s="48">
        <v>33.754556376406498</v>
      </c>
      <c r="J62" s="48">
        <v>139.66065096762094</v>
      </c>
      <c r="K62" s="48">
        <v>138.62350873870594</v>
      </c>
      <c r="L62" s="48">
        <v>25.569431832383554</v>
      </c>
      <c r="M62" s="48">
        <v>35.348025135569486</v>
      </c>
      <c r="N62" s="48">
        <v>26.318234771058748</v>
      </c>
      <c r="O62" s="48">
        <v>22.17786947413455</v>
      </c>
      <c r="P62" s="48">
        <v>22.17786947413455</v>
      </c>
      <c r="Q62" s="48">
        <v>2.8801332000000133</v>
      </c>
      <c r="R62" s="48">
        <v>3.3000400000000112</v>
      </c>
      <c r="S62" s="48">
        <v>5.2401912000000115</v>
      </c>
      <c r="T62" s="48">
        <v>5.2001999999999864</v>
      </c>
      <c r="U62" s="48">
        <v>-12.558231610651584</v>
      </c>
      <c r="V62" s="48">
        <v>-7.9803709816616948</v>
      </c>
      <c r="W62" s="48">
        <v>-1.2714726038004678E-2</v>
      </c>
      <c r="X62" s="48">
        <v>1123.0457225738526</v>
      </c>
      <c r="Y62" s="48">
        <v>1.5951214388131343</v>
      </c>
      <c r="Z62" s="48">
        <v>1.656302516519224</v>
      </c>
      <c r="AA62" s="48">
        <v>1.0949464178492874</v>
      </c>
      <c r="AB62" s="48">
        <v>1.0949464178492871</v>
      </c>
      <c r="AC62" s="48">
        <v>1.0199966462716454</v>
      </c>
      <c r="AD62" s="48">
        <v>1.0199966462716454</v>
      </c>
      <c r="AE62" s="48">
        <v>23.494022319479893</v>
      </c>
      <c r="AF62" s="48">
        <v>27.494022319479893</v>
      </c>
      <c r="AG62" s="48">
        <v>0.16487314398333142</v>
      </c>
      <c r="AH62" s="48">
        <v>-74.933967675085455</v>
      </c>
      <c r="AI62" s="48">
        <v>3.6310801653899638</v>
      </c>
      <c r="AJ62" s="48">
        <v>2.946302516519224</v>
      </c>
      <c r="AK62" s="48">
        <v>55.084174578327541</v>
      </c>
      <c r="AL62" s="48">
        <v>1.676302516519224</v>
      </c>
      <c r="AM62" s="48">
        <v>-0.11409872148492169</v>
      </c>
      <c r="AN62" s="48">
        <v>2.0915761150839166E-2</v>
      </c>
      <c r="AO62" s="48">
        <v>-0.1791615</v>
      </c>
      <c r="AP62" s="48">
        <v>-0.1810615558614129</v>
      </c>
      <c r="AQ62" s="48">
        <v>-1.9281480156147681</v>
      </c>
      <c r="AR62" s="48">
        <v>16.619676011251915</v>
      </c>
      <c r="AS62" s="48">
        <v>-0.16811584491410209</v>
      </c>
      <c r="AT62" s="48">
        <v>28.243389920400801</v>
      </c>
      <c r="AU62" s="48">
        <v>6.5319283749999693E-2</v>
      </c>
      <c r="AV62" s="48">
        <v>-0.10364444043116436</v>
      </c>
      <c r="AW62" s="48">
        <v>-9.076057593750074E-2</v>
      </c>
      <c r="AX62" s="48">
        <v>7.6731730369858919E-2</v>
      </c>
      <c r="AY62" s="48">
        <v>1.8701321636989368</v>
      </c>
      <c r="AZ62" s="48">
        <v>-12.399984878359113</v>
      </c>
      <c r="BA62" s="48">
        <v>1.9299761907768924</v>
      </c>
      <c r="BB62" s="48">
        <v>-8.7022920401420081E-2</v>
      </c>
      <c r="BC62" s="48">
        <v>7.6379473500914639</v>
      </c>
      <c r="BD62" s="48">
        <v>70.010436309922028</v>
      </c>
      <c r="BE62" s="48">
        <v>444.56622094547964</v>
      </c>
      <c r="BF62" s="48">
        <v>-1.9281480156147681</v>
      </c>
      <c r="BG62" s="48">
        <v>2.786786751698715</v>
      </c>
      <c r="BH62" s="48">
        <v>3.6493586008928589</v>
      </c>
      <c r="BI62" s="48">
        <v>15.503668500000007</v>
      </c>
      <c r="BJ62" s="48">
        <v>23.184980951785786</v>
      </c>
      <c r="BK62" s="48">
        <v>179.71107885414736</v>
      </c>
      <c r="BL62" s="48">
        <v>-0.11702292040142008</v>
      </c>
      <c r="BM62" s="48">
        <v>51.74771218592965</v>
      </c>
      <c r="BN62" s="48">
        <v>2.0067079211467513</v>
      </c>
      <c r="BO62" s="48">
        <v>-6.936763922718496E-2</v>
      </c>
      <c r="BP62" s="48">
        <v>-0.11909872148492169</v>
      </c>
      <c r="BQ62" s="48">
        <v>89.276064500427367</v>
      </c>
      <c r="BR62" s="48">
        <v>1.8324373095000002</v>
      </c>
      <c r="BS62" s="48">
        <v>-1.327015203388441E-2</v>
      </c>
      <c r="BT62" s="48">
        <v>-0.11909872148492169</v>
      </c>
      <c r="BU62" s="48">
        <v>1.6010372347858535</v>
      </c>
      <c r="BV62" s="48">
        <v>-3.9147112059668525E-2</v>
      </c>
      <c r="BW62" s="48">
        <v>1.5663025165192239</v>
      </c>
      <c r="BX62" s="48">
        <v>2.0950640064999999</v>
      </c>
      <c r="BY62" s="48">
        <v>5.1897700000000038</v>
      </c>
      <c r="BZ62" s="48">
        <v>4.4001188000000004</v>
      </c>
      <c r="CA62" s="48">
        <v>1.9067079211467513</v>
      </c>
      <c r="CB62" s="48">
        <v>-3.9148368750000682E-2</v>
      </c>
      <c r="CC62" s="48">
        <v>4.4001188000000102</v>
      </c>
      <c r="CD62" s="48">
        <v>5.0901031999999837</v>
      </c>
      <c r="CE62" s="48">
        <v>36.8825662941655</v>
      </c>
      <c r="CF62" s="48">
        <v>36.737145983395727</v>
      </c>
      <c r="CG62" s="48">
        <v>367.37145983395715</v>
      </c>
      <c r="CH62" s="48">
        <v>206.02165581562005</v>
      </c>
      <c r="CI62" s="48">
        <v>37.486170983395716</v>
      </c>
      <c r="CJ62" s="48">
        <v>13.12018123510973</v>
      </c>
      <c r="CK62" s="48">
        <v>3.8874999999999043</v>
      </c>
      <c r="CL62" s="48">
        <v>-6.5417218643660897</v>
      </c>
      <c r="CM62" s="48">
        <v>61.456277639770839</v>
      </c>
      <c r="CN62" s="48">
        <v>6.8594523150813442</v>
      </c>
      <c r="CO62" s="48">
        <v>2.8874999999999043</v>
      </c>
      <c r="CP62" s="48">
        <v>57.978070899326553</v>
      </c>
      <c r="CQ62" s="48">
        <v>4.4999999999999822</v>
      </c>
      <c r="CR62" s="48">
        <v>1.8500000000000179E-2</v>
      </c>
      <c r="CS62" s="48">
        <v>-0.13487314398333142</v>
      </c>
      <c r="CT62" s="48">
        <v>1.7663025165192239</v>
      </c>
      <c r="CU62" s="48">
        <v>2.0799999999999983</v>
      </c>
      <c r="CV62" s="48">
        <v>1.0216241130825936</v>
      </c>
      <c r="CW62" s="48">
        <v>-11.000000000000005</v>
      </c>
      <c r="CX62" s="48">
        <v>1.8163025165192239</v>
      </c>
      <c r="CY62" s="48">
        <v>-4.8941294657077791E-2</v>
      </c>
      <c r="CZ62" s="48">
        <v>2.1789405234550427</v>
      </c>
      <c r="DA62" s="48">
        <v>-3.5710425800170946</v>
      </c>
      <c r="DB62" s="48">
        <v>24.056054862071797</v>
      </c>
      <c r="DC62" s="48">
        <v>51.695125546204039</v>
      </c>
      <c r="DD62" s="48">
        <v>0.15712917800000009</v>
      </c>
      <c r="DE62" s="48">
        <v>456.6643415270172</v>
      </c>
      <c r="DF62" s="48">
        <v>57.30252459514795</v>
      </c>
      <c r="DG62" s="48">
        <v>456.26434152701722</v>
      </c>
      <c r="DH62" s="48">
        <v>1.3432816796078992</v>
      </c>
      <c r="DI62" s="48">
        <v>24.055867051436135</v>
      </c>
      <c r="DJ62" s="48">
        <v>6.9882750000000042</v>
      </c>
      <c r="DK62" s="48">
        <v>-2.363721628199126</v>
      </c>
      <c r="DL62" s="48">
        <v>-8.5066081849468345E-3</v>
      </c>
      <c r="DM62" s="48">
        <v>1.8161965522023298</v>
      </c>
      <c r="DN62" s="48">
        <v>325.79822835896402</v>
      </c>
      <c r="DO62" s="48">
        <v>4.4999999999999822</v>
      </c>
      <c r="DP62" s="48">
        <v>0.24015597292204438</v>
      </c>
      <c r="DQ62" s="48">
        <v>639.3057717149303</v>
      </c>
      <c r="DR62" s="48">
        <v>28.291354021313506</v>
      </c>
      <c r="DS62" s="48">
        <v>1.8500000238418801E-2</v>
      </c>
      <c r="DT62" s="48">
        <v>0.14389207690894504</v>
      </c>
      <c r="DU62" s="48">
        <v>-108.84133204186982</v>
      </c>
      <c r="DV62" s="48">
        <v>3.9291733017306263E-2</v>
      </c>
      <c r="DW62" s="48">
        <v>7.0455271553740628</v>
      </c>
      <c r="DX62" s="48">
        <v>9.5006523064430084</v>
      </c>
      <c r="DY62" s="48">
        <v>0.36263800693581882</v>
      </c>
      <c r="DZ62" s="48">
        <v>0.45263800693581879</v>
      </c>
      <c r="EA62" s="48">
        <v>10.879986038247035</v>
      </c>
      <c r="EB62" s="48">
        <v>0.14041664345019603</v>
      </c>
      <c r="EC62" s="48">
        <v>0.14041664345019603</v>
      </c>
      <c r="ED62" s="48">
        <v>2.1701321636989368</v>
      </c>
      <c r="EE62" s="48">
        <v>2.170132163698937E-2</v>
      </c>
      <c r="EF62" s="48">
        <v>-0.10850660818494684</v>
      </c>
      <c r="EG62" s="48">
        <v>-9.8506608184946845E-2</v>
      </c>
      <c r="EH62" s="48">
        <v>-6.2714726038004681E-2</v>
      </c>
      <c r="EI62" s="48">
        <v>1.9997247757499998</v>
      </c>
      <c r="EJ62" s="48">
        <v>-0.14265988125000059</v>
      </c>
      <c r="EK62" s="48">
        <v>-2.134277499999971E-2</v>
      </c>
      <c r="EL62" s="48">
        <v>26.279156534632666</v>
      </c>
      <c r="EM62" s="48">
        <v>27.109663563509066</v>
      </c>
      <c r="EN62" s="48">
        <v>-0.59681833503305148</v>
      </c>
      <c r="EO62" s="48">
        <v>15.756688284869865</v>
      </c>
      <c r="EP62" s="48">
        <v>61.388007391605164</v>
      </c>
      <c r="EQ62" s="48">
        <v>34.259422890135546</v>
      </c>
      <c r="ER62" s="48">
        <v>9.5956756577724581E-2</v>
      </c>
      <c r="ES62" s="48">
        <v>1.7863025165192239</v>
      </c>
      <c r="ET62" s="48">
        <v>35.710425800170945</v>
      </c>
      <c r="EU62" s="48">
        <v>2.0767079211467512</v>
      </c>
      <c r="EV62" s="48">
        <v>0.12999999523162836</v>
      </c>
      <c r="EW62" s="48">
        <v>1.8499761907768923</v>
      </c>
      <c r="EX62" s="48">
        <v>1.5000000000002244E-2</v>
      </c>
      <c r="EY62" s="48">
        <v>68.454405087356875</v>
      </c>
      <c r="EZ62" s="48">
        <v>58.130190254978821</v>
      </c>
    </row>
    <row r="63" spans="2:156" x14ac:dyDescent="0.25">
      <c r="B63" s="39">
        <v>47453</v>
      </c>
      <c r="C63" s="48">
        <v>22.210610915892602</v>
      </c>
      <c r="D63" s="48">
        <v>27.16162945413852</v>
      </c>
      <c r="E63" s="48">
        <v>32.556944750491205</v>
      </c>
      <c r="F63" s="48">
        <v>32.556944750491205</v>
      </c>
      <c r="G63" s="48">
        <v>26.183978202973396</v>
      </c>
      <c r="H63" s="48">
        <v>12.334651016555714</v>
      </c>
      <c r="I63" s="48">
        <v>33.761176864074713</v>
      </c>
      <c r="J63" s="48">
        <v>138.51624329811264</v>
      </c>
      <c r="K63" s="48">
        <v>137.51144109686504</v>
      </c>
      <c r="L63" s="48">
        <v>25.460834791534115</v>
      </c>
      <c r="M63" s="48">
        <v>35.348025135569486</v>
      </c>
      <c r="N63" s="48">
        <v>26.362850845162061</v>
      </c>
      <c r="O63" s="48">
        <v>22.231160309875364</v>
      </c>
      <c r="P63" s="48">
        <v>22.231160309875364</v>
      </c>
      <c r="Q63" s="48">
        <v>2.8801332000000133</v>
      </c>
      <c r="R63" s="48">
        <v>3.3000400000000112</v>
      </c>
      <c r="S63" s="48">
        <v>5.2401912000000115</v>
      </c>
      <c r="T63" s="48">
        <v>5.2001999999999864</v>
      </c>
      <c r="U63" s="48">
        <v>-12.599446560746669</v>
      </c>
      <c r="V63" s="48">
        <v>-8.0823517963755886</v>
      </c>
      <c r="W63" s="48">
        <v>-4.9267197960812234E-2</v>
      </c>
      <c r="X63" s="48">
        <v>1121.6988758148193</v>
      </c>
      <c r="Y63" s="48">
        <v>1.5871080635620478</v>
      </c>
      <c r="Z63" s="48">
        <v>1.6421536994178321</v>
      </c>
      <c r="AA63" s="48">
        <v>1.0949464178492874</v>
      </c>
      <c r="AB63" s="48">
        <v>1.0949464178492871</v>
      </c>
      <c r="AC63" s="48">
        <v>1.0199966462716454</v>
      </c>
      <c r="AD63" s="48">
        <v>1.0199966462716454</v>
      </c>
      <c r="AE63" s="48">
        <v>23.447324527721619</v>
      </c>
      <c r="AF63" s="48">
        <v>27.447324527721619</v>
      </c>
      <c r="AG63" s="48">
        <v>0.16454483564294506</v>
      </c>
      <c r="AH63" s="48">
        <v>-75.129685137529776</v>
      </c>
      <c r="AI63" s="48">
        <v>3.6238690066723547</v>
      </c>
      <c r="AJ63" s="48">
        <v>2.9321536994178317</v>
      </c>
      <c r="AK63" s="48">
        <v>55.084211586205321</v>
      </c>
      <c r="AL63" s="48">
        <v>1.6621536994178321</v>
      </c>
      <c r="AM63" s="48">
        <v>-0.17236898480388518</v>
      </c>
      <c r="AN63" s="48">
        <v>-0.1415720123815237</v>
      </c>
      <c r="AO63" s="48">
        <v>-0.19161975000000001</v>
      </c>
      <c r="AP63" s="48">
        <v>-0.1936519289511138</v>
      </c>
      <c r="AQ63" s="48">
        <v>-1.9368174276871779</v>
      </c>
      <c r="AR63" s="48">
        <v>16.506245787593688</v>
      </c>
      <c r="AS63" s="48">
        <v>-0.17290336403825762</v>
      </c>
      <c r="AT63" s="48">
        <v>28.218529595207396</v>
      </c>
      <c r="AU63" s="48">
        <v>5.8755716249999736E-2</v>
      </c>
      <c r="AV63" s="48">
        <v>-0.1190613149941334</v>
      </c>
      <c r="AW63" s="48">
        <v>-0.10755817406250086</v>
      </c>
      <c r="AX63" s="48">
        <v>6.6428890499206084E-2</v>
      </c>
      <c r="AY63" s="48">
        <v>1.8766307939054812</v>
      </c>
      <c r="AZ63" s="48">
        <v>-12.573349602972147</v>
      </c>
      <c r="BA63" s="48">
        <v>1.9264120729279022</v>
      </c>
      <c r="BB63" s="48">
        <v>-9.1620900159422841E-2</v>
      </c>
      <c r="BC63" s="48">
        <v>7.7764053112544733</v>
      </c>
      <c r="BD63" s="48">
        <v>70.010436309922028</v>
      </c>
      <c r="BE63" s="48">
        <v>444.56622094547964</v>
      </c>
      <c r="BF63" s="48">
        <v>-1.9368174276871779</v>
      </c>
      <c r="BG63" s="48">
        <v>2.7322897896056815</v>
      </c>
      <c r="BH63" s="48">
        <v>3.7104449705357161</v>
      </c>
      <c r="BI63" s="48">
        <v>15.606331500000008</v>
      </c>
      <c r="BJ63" s="48">
        <v>23.568358333928646</v>
      </c>
      <c r="BK63" s="48">
        <v>178.71471431404726</v>
      </c>
      <c r="BL63" s="48">
        <v>-0.12162090015942284</v>
      </c>
      <c r="BM63" s="48">
        <v>51.627269355318141</v>
      </c>
      <c r="BN63" s="48">
        <v>1.9928409634271083</v>
      </c>
      <c r="BO63" s="48">
        <v>-8.4175637090048439E-2</v>
      </c>
      <c r="BP63" s="48">
        <v>-0.17736898480388519</v>
      </c>
      <c r="BQ63" s="48">
        <v>89.026440992736937</v>
      </c>
      <c r="BR63" s="48">
        <v>1.8251221905000004</v>
      </c>
      <c r="BS63" s="48">
        <v>-1.3240157746423814E-2</v>
      </c>
      <c r="BT63" s="48">
        <v>-0.17736898480388519</v>
      </c>
      <c r="BU63" s="48">
        <v>1.5791844407975977</v>
      </c>
      <c r="BV63" s="48">
        <v>-7.6725374559668311E-2</v>
      </c>
      <c r="BW63" s="48">
        <v>1.552153699417832</v>
      </c>
      <c r="BX63" s="48">
        <v>2.0879780834999999</v>
      </c>
      <c r="BY63" s="48">
        <v>5.1897700000000038</v>
      </c>
      <c r="BZ63" s="48">
        <v>4.4001188000000004</v>
      </c>
      <c r="CA63" s="48">
        <v>1.8928409634271082</v>
      </c>
      <c r="CB63" s="48">
        <v>-7.6726631250001343E-2</v>
      </c>
      <c r="CC63" s="48">
        <v>4.4001188000000102</v>
      </c>
      <c r="CD63" s="48">
        <v>5.0901031999999837</v>
      </c>
      <c r="CE63" s="48">
        <v>36.844045110611553</v>
      </c>
      <c r="CF63" s="48">
        <v>36.696682520311981</v>
      </c>
      <c r="CG63" s="48">
        <v>366.96682520311975</v>
      </c>
      <c r="CH63" s="48">
        <v>206.10413871255355</v>
      </c>
      <c r="CI63" s="48">
        <v>37.444882520311978</v>
      </c>
      <c r="CJ63" s="48">
        <v>12.834651016555714</v>
      </c>
      <c r="CK63" s="48">
        <v>3.8874999999999043</v>
      </c>
      <c r="CL63" s="48">
        <v>-6.7452082722669866</v>
      </c>
      <c r="CM63" s="48">
        <v>61.368069695355622</v>
      </c>
      <c r="CN63" s="48">
        <v>6.8586514142722512</v>
      </c>
      <c r="CO63" s="48">
        <v>2.8874999999999043</v>
      </c>
      <c r="CP63" s="48">
        <v>57.844157192022294</v>
      </c>
      <c r="CQ63" s="48">
        <v>4.4999999999999822</v>
      </c>
      <c r="CR63" s="48">
        <v>1.8500000000000179E-2</v>
      </c>
      <c r="CS63" s="48">
        <v>-0.13454483564294506</v>
      </c>
      <c r="CT63" s="48">
        <v>1.7521536994178319</v>
      </c>
      <c r="CU63" s="48">
        <v>2.0799999999999983</v>
      </c>
      <c r="CV63" s="48">
        <v>1.0216241130825936</v>
      </c>
      <c r="CW63" s="48">
        <v>-11.000000000000005</v>
      </c>
      <c r="CX63" s="48">
        <v>1.802153699417832</v>
      </c>
      <c r="CY63" s="48">
        <v>-7.3246010285261273E-2</v>
      </c>
      <c r="CZ63" s="48">
        <v>2.1743449225456715</v>
      </c>
      <c r="DA63" s="48">
        <v>-3.5610576397094773</v>
      </c>
      <c r="DB63" s="48">
        <v>24.272849644901672</v>
      </c>
      <c r="DC63" s="48">
        <v>51.774198186893862</v>
      </c>
      <c r="DD63" s="48">
        <v>0.16745082200000011</v>
      </c>
      <c r="DE63" s="48">
        <v>456.6643415270172</v>
      </c>
      <c r="DF63" s="48">
        <v>57.185103337518868</v>
      </c>
      <c r="DG63" s="48">
        <v>456.26434152701722</v>
      </c>
      <c r="DH63" s="48">
        <v>1.2989492988448212</v>
      </c>
      <c r="DI63" s="48">
        <v>24.272660141703941</v>
      </c>
      <c r="DJ63" s="48">
        <v>6.9882750000000042</v>
      </c>
      <c r="DK63" s="48">
        <v>-2.3629241718965233</v>
      </c>
      <c r="DL63" s="48">
        <v>-8.8315396952740599E-3</v>
      </c>
      <c r="DM63" s="48">
        <v>1.8163001966449142</v>
      </c>
      <c r="DN63" s="48">
        <v>325.47249299828547</v>
      </c>
      <c r="DO63" s="48">
        <v>4.4999999999999822</v>
      </c>
      <c r="DP63" s="48">
        <v>0.25021872097757902</v>
      </c>
      <c r="DQ63" s="48">
        <v>638.32974995361701</v>
      </c>
      <c r="DR63" s="48">
        <v>28.563450937947596</v>
      </c>
      <c r="DS63" s="48">
        <v>1.8500000238418801E-2</v>
      </c>
      <c r="DT63" s="48">
        <v>0.15084794133961096</v>
      </c>
      <c r="DU63" s="48">
        <v>-108.86261248561127</v>
      </c>
      <c r="DV63" s="48">
        <v>0.1127656688921609</v>
      </c>
      <c r="DW63" s="48">
        <v>6.9805321094223451</v>
      </c>
      <c r="DX63" s="48">
        <v>10.663571852073158</v>
      </c>
      <c r="DY63" s="48">
        <v>0.37219122312783948</v>
      </c>
      <c r="DZ63" s="48">
        <v>0.46219122312783945</v>
      </c>
      <c r="EA63" s="48">
        <v>10.83005294857734</v>
      </c>
      <c r="EB63" s="48">
        <v>0.14041664345019603</v>
      </c>
      <c r="EC63" s="48">
        <v>0.14041664345019603</v>
      </c>
      <c r="ED63" s="48">
        <v>2.1766307939054812</v>
      </c>
      <c r="EE63" s="48">
        <v>2.1766307939054812E-2</v>
      </c>
      <c r="EF63" s="48">
        <v>-0.10883153969527407</v>
      </c>
      <c r="EG63" s="48">
        <v>-9.883153969527407E-2</v>
      </c>
      <c r="EH63" s="48">
        <v>-9.9267197960812237E-2</v>
      </c>
      <c r="EI63" s="48">
        <v>1.9861727242499996</v>
      </c>
      <c r="EJ63" s="48">
        <v>-0.15821511875000066</v>
      </c>
      <c r="EK63" s="48">
        <v>-3.9532224999999456E-2</v>
      </c>
      <c r="EL63" s="48">
        <v>26.07494223027356</v>
      </c>
      <c r="EM63" s="48">
        <v>27.090711436779355</v>
      </c>
      <c r="EN63" s="48">
        <v>-0.83758473300302105</v>
      </c>
      <c r="EO63" s="48">
        <v>15.940532163470239</v>
      </c>
      <c r="EP63" s="48">
        <v>61.433276970924993</v>
      </c>
      <c r="EQ63" s="48">
        <v>34.403615270272397</v>
      </c>
      <c r="ER63" s="48">
        <v>9.5956756577724581E-2</v>
      </c>
      <c r="ES63" s="48">
        <v>1.772153699417832</v>
      </c>
      <c r="ET63" s="48">
        <v>35.610576397094775</v>
      </c>
      <c r="EU63" s="48">
        <v>2.0628409634271083</v>
      </c>
      <c r="EV63" s="48">
        <v>0.12999999523162836</v>
      </c>
      <c r="EW63" s="48">
        <v>1.8464120729279021</v>
      </c>
      <c r="EX63" s="48">
        <v>1.5000000000002244E-2</v>
      </c>
      <c r="EY63" s="48">
        <v>68.673810231867648</v>
      </c>
      <c r="EZ63" s="48">
        <v>58.339836302782793</v>
      </c>
    </row>
    <row r="64" spans="2:156" x14ac:dyDescent="0.25">
      <c r="B64" s="39">
        <v>47484</v>
      </c>
      <c r="C64" s="48">
        <v>22.215950668707258</v>
      </c>
      <c r="D64" s="48">
        <v>27.122087292916358</v>
      </c>
      <c r="E64" s="48">
        <v>32.560194919678629</v>
      </c>
      <c r="F64" s="48">
        <v>32.560194919678629</v>
      </c>
      <c r="G64" s="48">
        <v>26.07260215633324</v>
      </c>
      <c r="H64" s="48">
        <v>12.499471781929042</v>
      </c>
      <c r="I64" s="48">
        <v>33.781038327079365</v>
      </c>
      <c r="J64" s="48">
        <v>137.52529086488371</v>
      </c>
      <c r="K64" s="48">
        <v>136.56580740531655</v>
      </c>
      <c r="L64" s="48">
        <v>25.344480819195429</v>
      </c>
      <c r="M64" s="48">
        <v>35.348025135569486</v>
      </c>
      <c r="N64" s="48">
        <v>26.407466919265374</v>
      </c>
      <c r="O64" s="48">
        <v>22.208955794983357</v>
      </c>
      <c r="P64" s="48">
        <v>22.208955794983357</v>
      </c>
      <c r="Q64" s="48">
        <v>3.330072000000015</v>
      </c>
      <c r="R64" s="48">
        <v>3.3500200000000113</v>
      </c>
      <c r="S64" s="48">
        <v>5.6999428000000121</v>
      </c>
      <c r="T64" s="48">
        <v>5.2499549999999866</v>
      </c>
      <c r="U64" s="48">
        <v>-12.504312894304153</v>
      </c>
      <c r="V64" s="48">
        <v>-8.2967152844242698</v>
      </c>
      <c r="W64" s="48">
        <v>-4.5338382477355582E-2</v>
      </c>
      <c r="X64" s="48">
        <v>1125.5149416320801</v>
      </c>
      <c r="Y64" s="48">
        <v>1.5499930165872997</v>
      </c>
      <c r="Z64" s="48">
        <v>1.6388662188830407</v>
      </c>
      <c r="AA64" s="48">
        <v>1.0949464178492874</v>
      </c>
      <c r="AB64" s="48">
        <v>1.0949464178492871</v>
      </c>
      <c r="AC64" s="48">
        <v>1.0199966462716454</v>
      </c>
      <c r="AD64" s="48">
        <v>1.0199966462716454</v>
      </c>
      <c r="AE64" s="48">
        <v>23.488589439059218</v>
      </c>
      <c r="AF64" s="48">
        <v>27.488589439059218</v>
      </c>
      <c r="AG64" s="48">
        <v>0.1648209177148626</v>
      </c>
      <c r="AH64" s="48">
        <v>-75.408206141777413</v>
      </c>
      <c r="AI64" s="48">
        <v>3.6267529400331715</v>
      </c>
      <c r="AJ64" s="48">
        <v>2.9288662188830408</v>
      </c>
      <c r="AK64" s="48">
        <v>55.073238449047921</v>
      </c>
      <c r="AL64" s="48">
        <v>1.6588662188830408</v>
      </c>
      <c r="AM64" s="48">
        <v>-0.12923465594141975</v>
      </c>
      <c r="AN64" s="48">
        <v>-6.0328125615342273E-2</v>
      </c>
      <c r="AO64" s="48">
        <v>-0.15383714062499998</v>
      </c>
      <c r="AP64" s="48">
        <v>-0.15428827737155784</v>
      </c>
      <c r="AQ64" s="48">
        <v>-1.839330773566813</v>
      </c>
      <c r="AR64" s="48">
        <v>17.14289805527816</v>
      </c>
      <c r="AS64" s="48">
        <v>-0.16679755037664204</v>
      </c>
      <c r="AT64" s="48">
        <v>28.225632545262659</v>
      </c>
      <c r="AU64" s="48">
        <v>5.8923217499999729E-2</v>
      </c>
      <c r="AV64" s="48">
        <v>-0.11155596182910549</v>
      </c>
      <c r="AW64" s="48">
        <v>-4.0199210625000321E-2</v>
      </c>
      <c r="AX64" s="48">
        <v>6.2887594859143858E-2</v>
      </c>
      <c r="AY64" s="48">
        <v>1.8801767121721042</v>
      </c>
      <c r="AZ64" s="48">
        <v>-12.633503574439818</v>
      </c>
      <c r="BA64" s="48">
        <v>1.9436100727138153</v>
      </c>
      <c r="BB64" s="48">
        <v>-8.1740549273961266E-2</v>
      </c>
      <c r="BC64" s="48">
        <v>7.8758663176997654</v>
      </c>
      <c r="BD64" s="48">
        <v>70.010383048226856</v>
      </c>
      <c r="BE64" s="48">
        <v>444.56588273375303</v>
      </c>
      <c r="BF64" s="48">
        <v>-1.839330773566813</v>
      </c>
      <c r="BG64" s="48">
        <v>2.7635904623407228</v>
      </c>
      <c r="BH64" s="48">
        <v>3.6339030133928589</v>
      </c>
      <c r="BI64" s="48">
        <v>15.648330000000007</v>
      </c>
      <c r="BJ64" s="48">
        <v>23.084461272321501</v>
      </c>
      <c r="BK64" s="48">
        <v>178.43573224281923</v>
      </c>
      <c r="BL64" s="48">
        <v>-0.11174054927396126</v>
      </c>
      <c r="BM64" s="48">
        <v>52.313507264628882</v>
      </c>
      <c r="BN64" s="48">
        <v>2.0064976675729591</v>
      </c>
      <c r="BO64" s="48">
        <v>-8.1903400042959831E-2</v>
      </c>
      <c r="BP64" s="48">
        <v>-0.13423465594141976</v>
      </c>
      <c r="BQ64" s="48">
        <v>89.391961128997906</v>
      </c>
      <c r="BR64" s="48">
        <v>1.8280482381000003</v>
      </c>
      <c r="BS64" s="48">
        <v>-1.3012675843856429E-2</v>
      </c>
      <c r="BT64" s="48">
        <v>-0.13423465594141976</v>
      </c>
      <c r="BU64" s="48">
        <v>1.5343837759572008</v>
      </c>
      <c r="BV64" s="48">
        <v>-7.3515637059668321E-2</v>
      </c>
      <c r="BW64" s="48">
        <v>1.5488662188830407</v>
      </c>
      <c r="BX64" s="48">
        <v>2.0908958164999998</v>
      </c>
      <c r="BY64" s="48">
        <v>5.6501268000000033</v>
      </c>
      <c r="BZ64" s="48">
        <v>5.4198188000000007</v>
      </c>
      <c r="CA64" s="48">
        <v>1.906497667572959</v>
      </c>
      <c r="CB64" s="48">
        <v>-7.3516893750001269E-2</v>
      </c>
      <c r="CC64" s="48">
        <v>5.4198188000000123</v>
      </c>
      <c r="CD64" s="48">
        <v>5.5498169999999822</v>
      </c>
      <c r="CE64" s="48">
        <v>36.800606640537893</v>
      </c>
      <c r="CF64" s="48">
        <v>36.652540560584256</v>
      </c>
      <c r="CG64" s="48">
        <v>366.52540560584248</v>
      </c>
      <c r="CH64" s="48">
        <v>206.20724233372039</v>
      </c>
      <c r="CI64" s="48">
        <v>37.403594057228233</v>
      </c>
      <c r="CJ64" s="48">
        <v>12.999471781929042</v>
      </c>
      <c r="CK64" s="48">
        <v>3.8874999999999043</v>
      </c>
      <c r="CL64" s="48">
        <v>-6.6776487406235789</v>
      </c>
      <c r="CM64" s="48">
        <v>61.391412258914244</v>
      </c>
      <c r="CN64" s="48">
        <v>6.7780695400035258</v>
      </c>
      <c r="CO64" s="48">
        <v>2.8874999999999043</v>
      </c>
      <c r="CP64" s="48">
        <v>57.686440288408981</v>
      </c>
      <c r="CQ64" s="48">
        <v>4.4999999999999822</v>
      </c>
      <c r="CR64" s="48">
        <v>2.1524750000000207E-2</v>
      </c>
      <c r="CS64" s="48">
        <v>-0.1348209177148626</v>
      </c>
      <c r="CT64" s="48">
        <v>1.7488662188830406</v>
      </c>
      <c r="CU64" s="48">
        <v>2.0799999999999983</v>
      </c>
      <c r="CV64" s="48">
        <v>1.0216241130825936</v>
      </c>
      <c r="CW64" s="48">
        <v>-11.000000000000005</v>
      </c>
      <c r="CX64" s="48">
        <v>1.7988662188830407</v>
      </c>
      <c r="CY64" s="48">
        <v>-5.4728538959687385E-2</v>
      </c>
      <c r="CZ64" s="48">
        <v>2.1809487868696551</v>
      </c>
      <c r="DA64" s="48">
        <v>-3.5756784451599168</v>
      </c>
      <c r="DB64" s="48">
        <v>24.450670941950335</v>
      </c>
      <c r="DC64" s="48">
        <v>50.710472968402158</v>
      </c>
      <c r="DD64" s="48">
        <v>0.1674995090000001</v>
      </c>
      <c r="DE64" s="48">
        <v>456.52699491319493</v>
      </c>
      <c r="DF64" s="48">
        <v>58.10412543651718</v>
      </c>
      <c r="DG64" s="48">
        <v>456.12699491319495</v>
      </c>
      <c r="DH64" s="48">
        <v>1.325046735736229</v>
      </c>
      <c r="DI64" s="48">
        <v>24.450480050464659</v>
      </c>
      <c r="DJ64" s="48">
        <v>7.0560612675000041</v>
      </c>
      <c r="DK64" s="48">
        <v>-2.3621034491642874</v>
      </c>
      <c r="DL64" s="48">
        <v>-9.0088356086052146E-3</v>
      </c>
      <c r="DM64" s="48">
        <v>1.7569545334656225</v>
      </c>
      <c r="DN64" s="48">
        <v>325.17933117367471</v>
      </c>
      <c r="DO64" s="48">
        <v>4.4999999999999822</v>
      </c>
      <c r="DP64" s="48">
        <v>0.23656663945828904</v>
      </c>
      <c r="DQ64" s="48">
        <v>638.49884070601024</v>
      </c>
      <c r="DR64" s="48">
        <v>28.724343425326818</v>
      </c>
      <c r="DS64" s="48">
        <v>2.1524750277400275E-2</v>
      </c>
      <c r="DT64" s="48">
        <v>0.15490061659052859</v>
      </c>
      <c r="DU64" s="48">
        <v>-105.39230661854148</v>
      </c>
      <c r="DV64" s="48">
        <v>0.16997305128794399</v>
      </c>
      <c r="DW64" s="48">
        <v>5.9726306586740199</v>
      </c>
      <c r="DX64" s="48">
        <v>7.8087977551323391</v>
      </c>
      <c r="DY64" s="48">
        <v>0.38208256798661444</v>
      </c>
      <c r="DZ64" s="48">
        <v>0.47208256798661441</v>
      </c>
      <c r="EA64" s="48">
        <v>9.5578446639494299</v>
      </c>
      <c r="EB64" s="48">
        <v>0.14041664345019603</v>
      </c>
      <c r="EC64" s="48">
        <v>0.14041664345019603</v>
      </c>
      <c r="ED64" s="48">
        <v>2.1801767121721043</v>
      </c>
      <c r="EE64" s="48">
        <v>2.1801767121721043E-2</v>
      </c>
      <c r="EF64" s="48">
        <v>-0.10900883560860522</v>
      </c>
      <c r="EG64" s="48">
        <v>-9.9008835608605225E-2</v>
      </c>
      <c r="EH64" s="48">
        <v>-9.5338382477355585E-2</v>
      </c>
      <c r="EI64" s="48">
        <v>2.0009205449999996</v>
      </c>
      <c r="EJ64" s="48">
        <v>-0.15108438125000062</v>
      </c>
      <c r="EK64" s="48">
        <v>-3.1399324999999569E-2</v>
      </c>
      <c r="EL64" s="48">
        <v>25.900285259440111</v>
      </c>
      <c r="EM64" s="48">
        <v>27.074466756725322</v>
      </c>
      <c r="EN64" s="48">
        <v>-1.1209950166069225</v>
      </c>
      <c r="EO64" s="48">
        <v>15.859704251326971</v>
      </c>
      <c r="EP64" s="48">
        <v>60.341606659885841</v>
      </c>
      <c r="EQ64" s="48">
        <v>34.324652776387929</v>
      </c>
      <c r="ER64" s="48">
        <v>9.5956756577724581E-2</v>
      </c>
      <c r="ES64" s="48">
        <v>1.7688662188830406</v>
      </c>
      <c r="ET64" s="48">
        <v>35.756784451599167</v>
      </c>
      <c r="EU64" s="48">
        <v>2.0764976675729589</v>
      </c>
      <c r="EV64" s="48">
        <v>0.12245999550819391</v>
      </c>
      <c r="EW64" s="48">
        <v>1.8636100727138152</v>
      </c>
      <c r="EX64" s="48">
        <v>1.5000000000002244E-2</v>
      </c>
      <c r="EY64" s="48">
        <v>68.570964070378224</v>
      </c>
      <c r="EZ64" s="48">
        <v>58.235013278880807</v>
      </c>
    </row>
    <row r="65" spans="2:156" x14ac:dyDescent="0.25">
      <c r="B65" s="39">
        <v>47515</v>
      </c>
      <c r="C65" s="48">
        <v>22.212475661336327</v>
      </c>
      <c r="D65" s="48">
        <v>27.08530020191251</v>
      </c>
      <c r="E65" s="48">
        <v>32.560194919678629</v>
      </c>
      <c r="F65" s="48">
        <v>32.560194919678629</v>
      </c>
      <c r="G65" s="48">
        <v>25.963877920327377</v>
      </c>
      <c r="H65" s="48">
        <v>12.326883692076033</v>
      </c>
      <c r="I65" s="48">
        <v>33.814140765420454</v>
      </c>
      <c r="J65" s="48">
        <v>136.29316512112086</v>
      </c>
      <c r="K65" s="48">
        <v>135.43775441650226</v>
      </c>
      <c r="L65" s="48">
        <v>25.228126846856746</v>
      </c>
      <c r="M65" s="48">
        <v>35.348025135569486</v>
      </c>
      <c r="N65" s="48">
        <v>26.452082993368684</v>
      </c>
      <c r="O65" s="48">
        <v>22.282230694126973</v>
      </c>
      <c r="P65" s="48">
        <v>22.282230694126973</v>
      </c>
      <c r="Q65" s="48">
        <v>3.330072000000015</v>
      </c>
      <c r="R65" s="48">
        <v>3.3500200000000113</v>
      </c>
      <c r="S65" s="48">
        <v>5.6999428000000121</v>
      </c>
      <c r="T65" s="48">
        <v>5.2499549999999866</v>
      </c>
      <c r="U65" s="48">
        <v>-12.585179474059853</v>
      </c>
      <c r="V65" s="48">
        <v>-8.3278255055866879</v>
      </c>
      <c r="W65" s="48">
        <v>-3.3738345613369164E-2</v>
      </c>
      <c r="X65" s="48">
        <v>1125.5149416320801</v>
      </c>
      <c r="Y65" s="48">
        <v>1.5654055475356081</v>
      </c>
      <c r="Z65" s="48">
        <v>1.6462480244860571</v>
      </c>
      <c r="AA65" s="48">
        <v>1.0949464178492874</v>
      </c>
      <c r="AB65" s="48">
        <v>1.0949464178492871</v>
      </c>
      <c r="AC65" s="48">
        <v>1.0199966462716454</v>
      </c>
      <c r="AD65" s="48">
        <v>1.0199966462716454</v>
      </c>
      <c r="AE65" s="48">
        <v>23.468576000085278</v>
      </c>
      <c r="AF65" s="48">
        <v>27.468576000085278</v>
      </c>
      <c r="AG65" s="48">
        <v>0.16477656806582103</v>
      </c>
      <c r="AH65" s="48">
        <v>-75.731892714281486</v>
      </c>
      <c r="AI65" s="48">
        <v>3.6278360302094472</v>
      </c>
      <c r="AJ65" s="48">
        <v>2.9362480244860572</v>
      </c>
      <c r="AK65" s="48">
        <v>55.073282592049651</v>
      </c>
      <c r="AL65" s="48">
        <v>1.6662480244860571</v>
      </c>
      <c r="AM65" s="48">
        <v>-0.13451888001259543</v>
      </c>
      <c r="AN65" s="48">
        <v>-6.0328125615342273E-2</v>
      </c>
      <c r="AO65" s="48">
        <v>-0.1435850390625</v>
      </c>
      <c r="AP65" s="48">
        <v>-0.14909849560690436</v>
      </c>
      <c r="AQ65" s="48">
        <v>-1.6815120884935542</v>
      </c>
      <c r="AR65" s="48">
        <v>16.455702201683351</v>
      </c>
      <c r="AS65" s="48">
        <v>-0.16358790763278458</v>
      </c>
      <c r="AT65" s="48">
        <v>28.236286970345542</v>
      </c>
      <c r="AU65" s="48">
        <v>6.1752127499999719E-2</v>
      </c>
      <c r="AV65" s="48">
        <v>-9.9054906927652162E-2</v>
      </c>
      <c r="AW65" s="48">
        <v>-5.3645221875000433E-3</v>
      </c>
      <c r="AX65" s="48">
        <v>6.7878578607666995E-2</v>
      </c>
      <c r="AY65" s="48">
        <v>1.8728176975271749</v>
      </c>
      <c r="AZ65" s="48">
        <v>-12.630623672506188</v>
      </c>
      <c r="BA65" s="48">
        <v>1.9230406148955055</v>
      </c>
      <c r="BB65" s="48">
        <v>-8.0257119737832616E-2</v>
      </c>
      <c r="BC65" s="48">
        <v>7.929981074970625</v>
      </c>
      <c r="BD65" s="48">
        <v>70.010383048226856</v>
      </c>
      <c r="BE65" s="48">
        <v>444.56588273375303</v>
      </c>
      <c r="BF65" s="48">
        <v>-1.6815120884935542</v>
      </c>
      <c r="BG65" s="48">
        <v>2.7075120043648728</v>
      </c>
      <c r="BH65" s="48">
        <v>3.6611342866071448</v>
      </c>
      <c r="BI65" s="48">
        <v>15.492780000000007</v>
      </c>
      <c r="BJ65" s="48">
        <v>23.262123961607216</v>
      </c>
      <c r="BK65" s="48">
        <v>179.97013363457339</v>
      </c>
      <c r="BL65" s="48">
        <v>-0.11025711973783262</v>
      </c>
      <c r="BM65" s="48">
        <v>52.381645334550733</v>
      </c>
      <c r="BN65" s="48">
        <v>1.9909191935031725</v>
      </c>
      <c r="BO65" s="48">
        <v>-7.337208888580582E-2</v>
      </c>
      <c r="BP65" s="48">
        <v>-0.13951888001259544</v>
      </c>
      <c r="BQ65" s="48">
        <v>88.91054436416637</v>
      </c>
      <c r="BR65" s="48">
        <v>1.8289626279750002</v>
      </c>
      <c r="BS65" s="48">
        <v>-1.2996465291449143E-2</v>
      </c>
      <c r="BT65" s="48">
        <v>-0.13951888001259544</v>
      </c>
      <c r="BU65" s="48">
        <v>1.5300351466804643</v>
      </c>
      <c r="BV65" s="48">
        <v>-6.0352237059668412E-2</v>
      </c>
      <c r="BW65" s="48">
        <v>1.556248024486057</v>
      </c>
      <c r="BX65" s="48">
        <v>2.0917294544999998</v>
      </c>
      <c r="BY65" s="48">
        <v>5.6501268000000033</v>
      </c>
      <c r="BZ65" s="48">
        <v>5.4198188000000007</v>
      </c>
      <c r="CA65" s="48">
        <v>1.8909191935031724</v>
      </c>
      <c r="CB65" s="48">
        <v>-6.0353493750001055E-2</v>
      </c>
      <c r="CC65" s="48">
        <v>5.4198188000000123</v>
      </c>
      <c r="CD65" s="48">
        <v>5.5498169999999822</v>
      </c>
      <c r="CE65" s="48">
        <v>36.762597303296502</v>
      </c>
      <c r="CF65" s="48">
        <v>36.612077097500517</v>
      </c>
      <c r="CG65" s="48">
        <v>366.12077097500503</v>
      </c>
      <c r="CH65" s="48">
        <v>206.31034595488723</v>
      </c>
      <c r="CI65" s="48">
        <v>37.362305594144487</v>
      </c>
      <c r="CJ65" s="48">
        <v>12.826883692076033</v>
      </c>
      <c r="CK65" s="48">
        <v>3.8874999999999043</v>
      </c>
      <c r="CL65" s="48">
        <v>-6.6977484667517242</v>
      </c>
      <c r="CM65" s="48">
        <v>61.402904255006689</v>
      </c>
      <c r="CN65" s="48">
        <v>6.6582924740253775</v>
      </c>
      <c r="CO65" s="48">
        <v>2.8874999999999043</v>
      </c>
      <c r="CP65" s="48">
        <v>57.598972002762601</v>
      </c>
      <c r="CQ65" s="48">
        <v>4.4999999999999822</v>
      </c>
      <c r="CR65" s="48">
        <v>2.1524750000000207E-2</v>
      </c>
      <c r="CS65" s="48">
        <v>-0.13477656806582103</v>
      </c>
      <c r="CT65" s="48">
        <v>1.7562480244860572</v>
      </c>
      <c r="CU65" s="48">
        <v>2.0799999999999983</v>
      </c>
      <c r="CV65" s="48">
        <v>1.0216241130825936</v>
      </c>
      <c r="CW65" s="48">
        <v>-11.000000000000005</v>
      </c>
      <c r="CX65" s="48">
        <v>1.8062480244860573</v>
      </c>
      <c r="CY65" s="48">
        <v>-5.6763373730295351E-2</v>
      </c>
      <c r="CZ65" s="48">
        <v>2.1827185296027398</v>
      </c>
      <c r="DA65" s="48">
        <v>-3.5564217745666546</v>
      </c>
      <c r="DB65" s="48">
        <v>24.092130464557034</v>
      </c>
      <c r="DC65" s="48">
        <v>53.654336249730513</v>
      </c>
      <c r="DD65" s="48">
        <v>0.16053726800000009</v>
      </c>
      <c r="DE65" s="48">
        <v>456.20733011731693</v>
      </c>
      <c r="DF65" s="48">
        <v>58.049093052098264</v>
      </c>
      <c r="DG65" s="48">
        <v>455.80733011731695</v>
      </c>
      <c r="DH65" s="48">
        <v>1.3253668186245842</v>
      </c>
      <c r="DI65" s="48">
        <v>24.089528591851597</v>
      </c>
      <c r="DJ65" s="48">
        <v>6.9596230725000048</v>
      </c>
      <c r="DK65" s="48">
        <v>-2.3612846430712175</v>
      </c>
      <c r="DL65" s="48">
        <v>-8.6408848763587509E-3</v>
      </c>
      <c r="DM65" s="48">
        <v>1.7523515075265523</v>
      </c>
      <c r="DN65" s="48">
        <v>324.52786045231744</v>
      </c>
      <c r="DO65" s="48">
        <v>4.4999999999999822</v>
      </c>
      <c r="DP65" s="48">
        <v>0.24977708263166942</v>
      </c>
      <c r="DQ65" s="48">
        <v>637.31991486097638</v>
      </c>
      <c r="DR65" s="48">
        <v>28.404795737232003</v>
      </c>
      <c r="DS65" s="48">
        <v>2.1524750277400275E-2</v>
      </c>
      <c r="DT65" s="48">
        <v>0.14776790814891355</v>
      </c>
      <c r="DU65" s="48">
        <v>-108.10164344220034</v>
      </c>
      <c r="DV65" s="48">
        <v>0.22178182509506503</v>
      </c>
      <c r="DW65" s="48">
        <v>6.3218438094453049</v>
      </c>
      <c r="DX65" s="48">
        <v>8.7797617091281346</v>
      </c>
      <c r="DY65" s="48">
        <v>0.37647050511668256</v>
      </c>
      <c r="DZ65" s="48">
        <v>0.46647050511668253</v>
      </c>
      <c r="EA65" s="48">
        <v>10.000729459280647</v>
      </c>
      <c r="EB65" s="48">
        <v>0.14041664345019603</v>
      </c>
      <c r="EC65" s="48">
        <v>0.14041664345019603</v>
      </c>
      <c r="ED65" s="48">
        <v>2.1728176975271749</v>
      </c>
      <c r="EE65" s="48">
        <v>2.1728176975271751E-2</v>
      </c>
      <c r="EF65" s="48">
        <v>-0.10864088487635876</v>
      </c>
      <c r="EG65" s="48">
        <v>-9.8640884876358761E-2</v>
      </c>
      <c r="EH65" s="48">
        <v>-8.3738345613369167E-2</v>
      </c>
      <c r="EI65" s="48">
        <v>1.9855748396249995</v>
      </c>
      <c r="EJ65" s="48">
        <v>-0.13918477500000057</v>
      </c>
      <c r="EK65" s="48">
        <v>-1.3776012499999811E-2</v>
      </c>
      <c r="EL65" s="48">
        <v>25.851918713670848</v>
      </c>
      <c r="EM65" s="48">
        <v>27.055514629995614</v>
      </c>
      <c r="EN65" s="48">
        <v>-1.3658787552587888</v>
      </c>
      <c r="EO65" s="48">
        <v>16.02294493663592</v>
      </c>
      <c r="EP65" s="48">
        <v>60.567497275327291</v>
      </c>
      <c r="EQ65" s="48">
        <v>34.492877219880924</v>
      </c>
      <c r="ER65" s="48">
        <v>9.5956756577724581E-2</v>
      </c>
      <c r="ES65" s="48">
        <v>1.7762480244860572</v>
      </c>
      <c r="ET65" s="48">
        <v>35.564217745666546</v>
      </c>
      <c r="EU65" s="48">
        <v>2.0609191935031723</v>
      </c>
      <c r="EV65" s="48">
        <v>0.12245999550819391</v>
      </c>
      <c r="EW65" s="48">
        <v>1.8430406148955054</v>
      </c>
      <c r="EX65" s="48">
        <v>1.5000000000002244E-2</v>
      </c>
      <c r="EY65" s="48">
        <v>68.817794857952833</v>
      </c>
      <c r="EZ65" s="48">
        <v>58.479600334652105</v>
      </c>
    </row>
    <row r="66" spans="2:156" x14ac:dyDescent="0.25">
      <c r="B66" s="39">
        <v>47543</v>
      </c>
      <c r="C66" s="48">
        <v>22.198317173371972</v>
      </c>
      <c r="D66" s="48">
        <v>27.054388327471184</v>
      </c>
      <c r="E66" s="48">
        <v>32.49844170511745</v>
      </c>
      <c r="F66" s="48">
        <v>32.49844170511745</v>
      </c>
      <c r="G66" s="48">
        <v>25.86576092685867</v>
      </c>
      <c r="H66" s="48">
        <v>12.142559017674438</v>
      </c>
      <c r="I66" s="48">
        <v>33.847243203761536</v>
      </c>
      <c r="J66" s="48">
        <v>135.17565572561494</v>
      </c>
      <c r="K66" s="48">
        <v>134.42393464174506</v>
      </c>
      <c r="L66" s="48">
        <v>25.122115449837054</v>
      </c>
      <c r="M66" s="48">
        <v>35.348025135569486</v>
      </c>
      <c r="N66" s="48">
        <v>26.491450117577489</v>
      </c>
      <c r="O66" s="48">
        <v>22.348844238802986</v>
      </c>
      <c r="P66" s="48">
        <v>22.348844238802986</v>
      </c>
      <c r="Q66" s="48">
        <v>3.330072000000015</v>
      </c>
      <c r="R66" s="48">
        <v>3.3500200000000113</v>
      </c>
      <c r="S66" s="48">
        <v>5.6999428000000121</v>
      </c>
      <c r="T66" s="48">
        <v>5.2499549999999866</v>
      </c>
      <c r="U66" s="48">
        <v>-12.653554103675452</v>
      </c>
      <c r="V66" s="48">
        <v>-8.2336131564263226</v>
      </c>
      <c r="W66" s="48">
        <v>-5.5541341719180654E-4</v>
      </c>
      <c r="X66" s="48">
        <v>1126.5250767013549</v>
      </c>
      <c r="Y66" s="48">
        <v>1.7264813768684568</v>
      </c>
      <c r="Z66" s="48">
        <v>1.666075825075056</v>
      </c>
      <c r="AA66" s="48">
        <v>1.0949464178492874</v>
      </c>
      <c r="AB66" s="48">
        <v>1.0949464178492871</v>
      </c>
      <c r="AC66" s="48">
        <v>1.0199966462716454</v>
      </c>
      <c r="AD66" s="48">
        <v>1.0199966462716454</v>
      </c>
      <c r="AE66" s="48">
        <v>23.408736749053027</v>
      </c>
      <c r="AF66" s="48">
        <v>27.408736749053027</v>
      </c>
      <c r="AG66" s="48">
        <v>0.16438607855593115</v>
      </c>
      <c r="AH66" s="48">
        <v>-76.243769154520436</v>
      </c>
      <c r="AI66" s="48">
        <v>3.6404538324668758</v>
      </c>
      <c r="AJ66" s="48">
        <v>2.9560758250750556</v>
      </c>
      <c r="AK66" s="48">
        <v>55.073324076304402</v>
      </c>
      <c r="AL66" s="48">
        <v>1.686075825075056</v>
      </c>
      <c r="AM66" s="48">
        <v>-0.19344535903319979</v>
      </c>
      <c r="AN66" s="48">
        <v>-6.0328125615342273E-2</v>
      </c>
      <c r="AO66" s="48">
        <v>-0.27847525781249999</v>
      </c>
      <c r="AP66" s="48">
        <v>-0.29639836648670859</v>
      </c>
      <c r="AQ66" s="48">
        <v>-1.4605305440355945</v>
      </c>
      <c r="AR66" s="48">
        <v>15.539837586830156</v>
      </c>
      <c r="AS66" s="48">
        <v>-0.16030759705512965</v>
      </c>
      <c r="AT66" s="48">
        <v>28.193669270013991</v>
      </c>
      <c r="AU66" s="48">
        <v>6.4581037499999702E-2</v>
      </c>
      <c r="AV66" s="48">
        <v>-8.7381285873250489E-2</v>
      </c>
      <c r="AW66" s="48">
        <v>-9.9159375000000799E-2</v>
      </c>
      <c r="AX66" s="48">
        <v>7.3214460340213394E-2</v>
      </c>
      <c r="AY66" s="48">
        <v>1.8628075941347386</v>
      </c>
      <c r="AZ66" s="48">
        <v>-12.596316935965918</v>
      </c>
      <c r="BA66" s="48">
        <v>1.8969144331196988</v>
      </c>
      <c r="BB66" s="48">
        <v>-7.8748047331111154E-2</v>
      </c>
      <c r="BC66" s="48">
        <v>7.8617013789802455</v>
      </c>
      <c r="BD66" s="48">
        <v>70.010383048226856</v>
      </c>
      <c r="BE66" s="48">
        <v>444.56588273375303</v>
      </c>
      <c r="BF66" s="48">
        <v>-1.4605305440355945</v>
      </c>
      <c r="BG66" s="48">
        <v>2.6370587327400425</v>
      </c>
      <c r="BH66" s="48">
        <v>3.690205510714287</v>
      </c>
      <c r="BI66" s="48">
        <v>15.233011500000005</v>
      </c>
      <c r="BJ66" s="48">
        <v>23.437448983928643</v>
      </c>
      <c r="BK66" s="48">
        <v>181.76358980675354</v>
      </c>
      <c r="BL66" s="48">
        <v>-0.10874804733111115</v>
      </c>
      <c r="BM66" s="48">
        <v>52.51263900329311</v>
      </c>
      <c r="BN66" s="48">
        <v>1.9701288934599122</v>
      </c>
      <c r="BO66" s="48">
        <v>-4.7561662998956131E-2</v>
      </c>
      <c r="BP66" s="48">
        <v>-0.19844535903319979</v>
      </c>
      <c r="BQ66" s="48">
        <v>88.429127599334834</v>
      </c>
      <c r="BR66" s="48">
        <v>1.8423127201500005</v>
      </c>
      <c r="BS66" s="48">
        <v>-1.3373014769577203E-2</v>
      </c>
      <c r="BT66" s="48">
        <v>-0.19844535903319979</v>
      </c>
      <c r="BU66" s="48">
        <v>1.5466843802645476</v>
      </c>
      <c r="BV66" s="48">
        <v>-2.4141299559668605E-2</v>
      </c>
      <c r="BW66" s="48">
        <v>1.5760758250750559</v>
      </c>
      <c r="BX66" s="48">
        <v>2.1044424340000001</v>
      </c>
      <c r="BY66" s="48">
        <v>5.6501268000000033</v>
      </c>
      <c r="BZ66" s="48">
        <v>5.4198188000000007</v>
      </c>
      <c r="CA66" s="48">
        <v>1.8701288934599121</v>
      </c>
      <c r="CB66" s="48">
        <v>-2.4142556250000422E-2</v>
      </c>
      <c r="CC66" s="48">
        <v>5.4198188000000123</v>
      </c>
      <c r="CD66" s="48">
        <v>5.5498169999999822</v>
      </c>
      <c r="CE66" s="48">
        <v>36.739523552480946</v>
      </c>
      <c r="CF66" s="48">
        <v>36.575292131060749</v>
      </c>
      <c r="CG66" s="48">
        <v>365.75292131060735</v>
      </c>
      <c r="CH66" s="48">
        <v>206.41344957605409</v>
      </c>
      <c r="CI66" s="48">
        <v>37.324770627704716</v>
      </c>
      <c r="CJ66" s="48">
        <v>12.642559017674438</v>
      </c>
      <c r="CK66" s="48">
        <v>3.8874999999999043</v>
      </c>
      <c r="CL66" s="48">
        <v>-6.6792953892363949</v>
      </c>
      <c r="CM66" s="48">
        <v>61.46277192409859</v>
      </c>
      <c r="CN66" s="48">
        <v>6.4915501506399238</v>
      </c>
      <c r="CO66" s="48">
        <v>2.8874999999999043</v>
      </c>
      <c r="CP66" s="48">
        <v>57.603669247737329</v>
      </c>
      <c r="CQ66" s="48">
        <v>4.4999999999999822</v>
      </c>
      <c r="CR66" s="48">
        <v>2.1524750000000207E-2</v>
      </c>
      <c r="CS66" s="48">
        <v>-0.13438607855593115</v>
      </c>
      <c r="CT66" s="48">
        <v>1.7760758250750559</v>
      </c>
      <c r="CU66" s="48">
        <v>2.0799999999999983</v>
      </c>
      <c r="CV66" s="48">
        <v>1.0216241130825936</v>
      </c>
      <c r="CW66" s="48">
        <v>-11.000000000000005</v>
      </c>
      <c r="CX66" s="48">
        <v>1.8260758250750559</v>
      </c>
      <c r="CY66" s="48">
        <v>-8.2199044932286636E-2</v>
      </c>
      <c r="CZ66" s="48">
        <v>2.1750793412847873</v>
      </c>
      <c r="DA66" s="48">
        <v>-3.5371651039733933</v>
      </c>
      <c r="DB66" s="48">
        <v>23.6145983307877</v>
      </c>
      <c r="DC66" s="48">
        <v>53.729367523054044</v>
      </c>
      <c r="DD66" s="48">
        <v>0.15054020400000009</v>
      </c>
      <c r="DE66" s="48">
        <v>455.93333172085005</v>
      </c>
      <c r="DF66" s="48">
        <v>57.999127485158162</v>
      </c>
      <c r="DG66" s="48">
        <v>455.53333172085007</v>
      </c>
      <c r="DH66" s="48">
        <v>1.3536213279711862</v>
      </c>
      <c r="DI66" s="48">
        <v>23.61441396669521</v>
      </c>
      <c r="DJ66" s="48">
        <v>6.8142669525000041</v>
      </c>
      <c r="DK66" s="48">
        <v>-2.360549303593102</v>
      </c>
      <c r="DL66" s="48">
        <v>-8.140379706736936E-3</v>
      </c>
      <c r="DM66" s="48">
        <v>1.770097931740845</v>
      </c>
      <c r="DN66" s="48">
        <v>324.10440448343519</v>
      </c>
      <c r="DO66" s="48">
        <v>4.4999999999999822</v>
      </c>
      <c r="DP66" s="48">
        <v>0.2658931610150399</v>
      </c>
      <c r="DQ66" s="48">
        <v>637.51614092461386</v>
      </c>
      <c r="DR66" s="48">
        <v>27.962213327520097</v>
      </c>
      <c r="DS66" s="48">
        <v>2.1524750277400275E-2</v>
      </c>
      <c r="DT66" s="48">
        <v>0.13827727956131006</v>
      </c>
      <c r="DU66" s="48">
        <v>-119.32727117336299</v>
      </c>
      <c r="DV66" s="48">
        <v>0.26990266182523315</v>
      </c>
      <c r="DW66" s="48">
        <v>10.939796817801787</v>
      </c>
      <c r="DX66" s="48">
        <v>25.254087615868617</v>
      </c>
      <c r="DY66" s="48">
        <v>0.34900351620973136</v>
      </c>
      <c r="DZ66" s="48">
        <v>0.43900351620973133</v>
      </c>
      <c r="EA66" s="48">
        <v>15.914179407824895</v>
      </c>
      <c r="EB66" s="48">
        <v>0.14041664345019603</v>
      </c>
      <c r="EC66" s="48">
        <v>0.14041664345019603</v>
      </c>
      <c r="ED66" s="48">
        <v>2.1628075941347387</v>
      </c>
      <c r="EE66" s="48">
        <v>2.1628075941347386E-2</v>
      </c>
      <c r="EF66" s="48">
        <v>-0.10814037970673694</v>
      </c>
      <c r="EG66" s="48">
        <v>-9.8140379706736947E-2</v>
      </c>
      <c r="EH66" s="48">
        <v>-5.0555413417191809E-2</v>
      </c>
      <c r="EI66" s="48">
        <v>1.9648481726249996</v>
      </c>
      <c r="EJ66" s="48">
        <v>-0.12727012500000051</v>
      </c>
      <c r="EK66" s="48">
        <v>3.8442562499999473E-3</v>
      </c>
      <c r="EL66" s="48">
        <v>25.841170592388789</v>
      </c>
      <c r="EM66" s="48">
        <v>27.039269949941581</v>
      </c>
      <c r="EN66" s="48">
        <v>-2.2377746606109508</v>
      </c>
      <c r="EO66" s="48">
        <v>16.16716728967587</v>
      </c>
      <c r="EP66" s="48">
        <v>62.588747026120814</v>
      </c>
      <c r="EQ66" s="48">
        <v>34.643935903833828</v>
      </c>
      <c r="ER66" s="48">
        <v>9.5956756577724581E-2</v>
      </c>
      <c r="ES66" s="48">
        <v>1.7960758250750559</v>
      </c>
      <c r="ET66" s="48">
        <v>35.371651039733933</v>
      </c>
      <c r="EU66" s="48">
        <v>2.040128893459912</v>
      </c>
      <c r="EV66" s="48">
        <v>0.12245999550819391</v>
      </c>
      <c r="EW66" s="48">
        <v>1.8169144331196987</v>
      </c>
      <c r="EX66" s="48">
        <v>1.5000000000002244E-2</v>
      </c>
      <c r="EY66" s="48">
        <v>69.044056413229541</v>
      </c>
      <c r="EZ66" s="48">
        <v>58.700893385111854</v>
      </c>
    </row>
    <row r="67" spans="2:156" x14ac:dyDescent="0.25">
      <c r="B67" s="39">
        <v>47574</v>
      </c>
      <c r="C67" s="48">
        <v>22.178727588807188</v>
      </c>
      <c r="D67" s="48">
        <v>27.152958294153269</v>
      </c>
      <c r="E67" s="48">
        <v>32.408230572217349</v>
      </c>
      <c r="F67" s="48">
        <v>32.408230572217349</v>
      </c>
      <c r="G67" s="48">
        <v>25.759083054734855</v>
      </c>
      <c r="H67" s="48">
        <v>14.943529519927093</v>
      </c>
      <c r="I67" s="48">
        <v>33.889351484647044</v>
      </c>
      <c r="J67" s="48">
        <v>131.0686838339409</v>
      </c>
      <c r="K67" s="48">
        <v>130.47502330919454</v>
      </c>
      <c r="L67" s="48">
        <v>25.007597100179144</v>
      </c>
      <c r="M67" s="48">
        <v>35.347621057488091</v>
      </c>
      <c r="N67" s="48">
        <v>26.53421648840909</v>
      </c>
      <c r="O67" s="48">
        <v>21.995780356040324</v>
      </c>
      <c r="P67" s="48">
        <v>21.995780356040324</v>
      </c>
      <c r="Q67" s="48">
        <v>3.3300900000000158</v>
      </c>
      <c r="R67" s="48">
        <v>3.3499500000000131</v>
      </c>
      <c r="S67" s="48">
        <v>5.6998084000000135</v>
      </c>
      <c r="T67" s="48">
        <v>5.2497724999999837</v>
      </c>
      <c r="U67" s="48">
        <v>-12.678250377720618</v>
      </c>
      <c r="V67" s="48">
        <v>-7.6087873613761703</v>
      </c>
      <c r="W67" s="48">
        <v>3.0256208559838682E-2</v>
      </c>
      <c r="X67" s="48">
        <v>1196.7877578277587</v>
      </c>
      <c r="Y67" s="48">
        <v>1.9766221331074856</v>
      </c>
      <c r="Z67" s="48">
        <v>1.862874560347223</v>
      </c>
      <c r="AA67" s="48">
        <v>1.0949464178492878</v>
      </c>
      <c r="AB67" s="48">
        <v>1.0949464178492878</v>
      </c>
      <c r="AC67" s="48">
        <v>1.0199966462716454</v>
      </c>
      <c r="AD67" s="48">
        <v>1.0199966462716454</v>
      </c>
      <c r="AE67" s="48">
        <v>23.272507959193963</v>
      </c>
      <c r="AF67" s="48">
        <v>27.272507959193963</v>
      </c>
      <c r="AG67" s="48">
        <v>0.16256946873138534</v>
      </c>
      <c r="AH67" s="48">
        <v>-84.171279643262096</v>
      </c>
      <c r="AI67" s="48">
        <v>3.637856507518515</v>
      </c>
      <c r="AJ67" s="48">
        <v>3.152874560347223</v>
      </c>
      <c r="AK67" s="48">
        <v>55.083354876996118</v>
      </c>
      <c r="AL67" s="48">
        <v>1.882874560347223</v>
      </c>
      <c r="AM67" s="48">
        <v>-0.26501218989796177</v>
      </c>
      <c r="AN67" s="48">
        <v>-0.17725625193997979</v>
      </c>
      <c r="AO67" s="48">
        <v>-0.31136859000000028</v>
      </c>
      <c r="AP67" s="48">
        <v>-0.30617804877514643</v>
      </c>
      <c r="AQ67" s="48">
        <v>-0.81251452975922422</v>
      </c>
      <c r="AR67" s="48">
        <v>15.129237341166856</v>
      </c>
      <c r="AS67" s="48">
        <v>-0.17780197820513807</v>
      </c>
      <c r="AT67" s="48">
        <v>28.076032768843085</v>
      </c>
      <c r="AU67" s="48">
        <v>0.10631166294642852</v>
      </c>
      <c r="AV67" s="48">
        <v>-6.7864151544470397E-2</v>
      </c>
      <c r="AW67" s="48">
        <v>-0.29595340406250037</v>
      </c>
      <c r="AX67" s="48">
        <v>8.5010218116207126E-2</v>
      </c>
      <c r="AY67" s="48">
        <v>1.8657354923226561</v>
      </c>
      <c r="AZ67" s="48">
        <v>-12.36723254072068</v>
      </c>
      <c r="BA67" s="48">
        <v>1.9305508679392205</v>
      </c>
      <c r="BB67" s="48">
        <v>-5.5051750206343307E-2</v>
      </c>
      <c r="BC67" s="48">
        <v>7.3260241391536587</v>
      </c>
      <c r="BD67" s="48">
        <v>70.010436309922071</v>
      </c>
      <c r="BE67" s="48">
        <v>444.5662209454797</v>
      </c>
      <c r="BF67" s="48">
        <v>-0.81251452975922422</v>
      </c>
      <c r="BG67" s="48">
        <v>2.8149359397731617</v>
      </c>
      <c r="BH67" s="48">
        <v>3.4724817937500023</v>
      </c>
      <c r="BI67" s="48">
        <v>14.293546875000009</v>
      </c>
      <c r="BJ67" s="48">
        <v>22.059119306250071</v>
      </c>
      <c r="BK67" s="48">
        <v>194.968663789472</v>
      </c>
      <c r="BL67" s="48">
        <v>-8.5051750206343313E-2</v>
      </c>
      <c r="BM67" s="48">
        <v>52.626077098514003</v>
      </c>
      <c r="BN67" s="48">
        <v>2.0155610860554276</v>
      </c>
      <c r="BO67" s="48">
        <v>-3.2846601085709783E-2</v>
      </c>
      <c r="BP67" s="48">
        <v>-0.27001218989796177</v>
      </c>
      <c r="BQ67" s="48">
        <v>89.740514894104123</v>
      </c>
      <c r="BR67" s="48">
        <v>1.8747448020000006</v>
      </c>
      <c r="BS67" s="48">
        <v>-0.127027964910333</v>
      </c>
      <c r="BT67" s="48">
        <v>-0.27001218989796177</v>
      </c>
      <c r="BU67" s="48">
        <v>1.5898152036219901</v>
      </c>
      <c r="BV67" s="48">
        <v>8.9097388331886695E-3</v>
      </c>
      <c r="BW67" s="48">
        <v>1.7728745603472229</v>
      </c>
      <c r="BX67" s="48">
        <v>2.1351603249999989</v>
      </c>
      <c r="BY67" s="48">
        <v>5.6498400000000064</v>
      </c>
      <c r="BZ67" s="48">
        <v>5.4201224000000003</v>
      </c>
      <c r="CA67" s="48">
        <v>1.9155610860554275</v>
      </c>
      <c r="CB67" s="48">
        <v>-6.0915178571436463E-3</v>
      </c>
      <c r="CC67" s="48">
        <v>5.4201224000000137</v>
      </c>
      <c r="CD67" s="48">
        <v>5.5498131999999796</v>
      </c>
      <c r="CE67" s="48">
        <v>36.715137184931301</v>
      </c>
      <c r="CF67" s="48">
        <v>36.534299913950683</v>
      </c>
      <c r="CG67" s="48">
        <v>365.34299913950673</v>
      </c>
      <c r="CH67" s="48">
        <v>206.18659375234057</v>
      </c>
      <c r="CI67" s="48">
        <v>37.284222071947852</v>
      </c>
      <c r="CJ67" s="48">
        <v>15.443529519927093</v>
      </c>
      <c r="CK67" s="48">
        <v>3.8874999999998989</v>
      </c>
      <c r="CL67" s="48">
        <v>-6.5053709038046197</v>
      </c>
      <c r="CM67" s="48">
        <v>62.208317169034679</v>
      </c>
      <c r="CN67" s="48">
        <v>6.2606436122784235</v>
      </c>
      <c r="CO67" s="48">
        <v>2.8874999999998989</v>
      </c>
      <c r="CP67" s="48">
        <v>57.806890628656674</v>
      </c>
      <c r="CQ67" s="48">
        <v>4.4999999999999822</v>
      </c>
      <c r="CR67" s="48">
        <v>1.8500000000000183E-2</v>
      </c>
      <c r="CS67" s="48">
        <v>-0.13256946873138534</v>
      </c>
      <c r="CT67" s="48">
        <v>1.9728745603472231</v>
      </c>
      <c r="CU67" s="48">
        <v>2.0799999999999983</v>
      </c>
      <c r="CV67" s="48">
        <v>1.0216241130825938</v>
      </c>
      <c r="CW67" s="48">
        <v>-10.999999999999988</v>
      </c>
      <c r="CX67" s="48">
        <v>2.0228745603472231</v>
      </c>
      <c r="CY67" s="48">
        <v>-0.25598492277522789</v>
      </c>
      <c r="CZ67" s="48">
        <v>2.1760794194741906</v>
      </c>
      <c r="DA67" s="48">
        <v>-3.5896205957641647</v>
      </c>
      <c r="DB67" s="48">
        <v>24.000732222516138</v>
      </c>
      <c r="DC67" s="48">
        <v>53.982565863743972</v>
      </c>
      <c r="DD67" s="48">
        <v>0.1499964375</v>
      </c>
      <c r="DE67" s="48">
        <v>452.34752916724432</v>
      </c>
      <c r="DF67" s="48">
        <v>57.951470088178112</v>
      </c>
      <c r="DG67" s="48">
        <v>451.94752916724434</v>
      </c>
      <c r="DH67" s="48">
        <v>2.537991321055626</v>
      </c>
      <c r="DI67" s="48">
        <v>24.000605190461428</v>
      </c>
      <c r="DJ67" s="48">
        <v>7.1628375000000046</v>
      </c>
      <c r="DK67" s="48">
        <v>-2.4012103427014493</v>
      </c>
      <c r="DL67" s="48">
        <v>-8.2867746161328082E-3</v>
      </c>
      <c r="DM67" s="48">
        <v>1.5445147080410973</v>
      </c>
      <c r="DN67" s="48">
        <v>326.78681310435087</v>
      </c>
      <c r="DO67" s="48">
        <v>4.4999999999999822</v>
      </c>
      <c r="DP67" s="48">
        <v>0.23518462438343568</v>
      </c>
      <c r="DQ67" s="48">
        <v>637.32772156515534</v>
      </c>
      <c r="DR67" s="48">
        <v>28.244913736435002</v>
      </c>
      <c r="DS67" s="48">
        <v>1.8500000238418801E-2</v>
      </c>
      <c r="DT67" s="48">
        <v>0.14398312564673144</v>
      </c>
      <c r="DU67" s="48">
        <v>-125.10167959147978</v>
      </c>
      <c r="DV67" s="48">
        <v>0.39830635160420375</v>
      </c>
      <c r="DW67" s="48">
        <v>16.819092581539877</v>
      </c>
      <c r="DX67" s="48">
        <v>40.992336674979285</v>
      </c>
      <c r="DY67" s="48">
        <v>0.15320485912696746</v>
      </c>
      <c r="DZ67" s="48">
        <v>0.24320485912696746</v>
      </c>
      <c r="EA67" s="48">
        <v>21.024061153841409</v>
      </c>
      <c r="EB67" s="48">
        <v>0.14041664345019603</v>
      </c>
      <c r="EC67" s="48">
        <v>0.14041664345019603</v>
      </c>
      <c r="ED67" s="48">
        <v>2.1657354923226562</v>
      </c>
      <c r="EE67" s="48">
        <v>2.1657354923226561E-2</v>
      </c>
      <c r="EF67" s="48">
        <v>-0.10828677461613281</v>
      </c>
      <c r="EG67" s="48">
        <v>-9.8286774616132819E-2</v>
      </c>
      <c r="EH67" s="48">
        <v>-1.9743791440161321E-2</v>
      </c>
      <c r="EI67" s="48">
        <v>2.0066965662499996</v>
      </c>
      <c r="EJ67" s="48">
        <v>-0.10239592758928592</v>
      </c>
      <c r="EK67" s="48">
        <v>2.2823112544642862E-2</v>
      </c>
      <c r="EL67" s="48">
        <v>25.848483317628759</v>
      </c>
      <c r="EM67" s="48">
        <v>27.080193226727697</v>
      </c>
      <c r="EN67" s="48">
        <v>-0.98381801834501692</v>
      </c>
      <c r="EO67" s="48">
        <v>15.397641733121244</v>
      </c>
      <c r="EP67" s="48">
        <v>61.589108167718507</v>
      </c>
      <c r="EQ67" s="48">
        <v>33.115377483570143</v>
      </c>
      <c r="ER67" s="48">
        <v>9.5956756577724581E-2</v>
      </c>
      <c r="ES67" s="48">
        <v>1.9928745603472231</v>
      </c>
      <c r="ET67" s="48">
        <v>35.896205957641648</v>
      </c>
      <c r="EU67" s="48">
        <v>2.0855610860554274</v>
      </c>
      <c r="EV67" s="48">
        <v>0.12999999523162836</v>
      </c>
      <c r="EW67" s="48">
        <v>1.8505508679392204</v>
      </c>
      <c r="EX67" s="48">
        <v>1.5000000000002274E-2</v>
      </c>
      <c r="EY67" s="48">
        <v>67.489170813693434</v>
      </c>
      <c r="EZ67" s="48">
        <v>57.113115259047206</v>
      </c>
    </row>
    <row r="68" spans="2:156" x14ac:dyDescent="0.25">
      <c r="B68" s="39">
        <v>47604</v>
      </c>
      <c r="C68" s="48">
        <v>22.157800879236927</v>
      </c>
      <c r="D68" s="48">
        <v>27.124536471955789</v>
      </c>
      <c r="E68" s="48">
        <v>32.310771979879085</v>
      </c>
      <c r="F68" s="48">
        <v>32.310771979879085</v>
      </c>
      <c r="G68" s="48">
        <v>25.655877359323444</v>
      </c>
      <c r="H68" s="48">
        <v>14.667832458269427</v>
      </c>
      <c r="I68" s="48">
        <v>33.931652163408479</v>
      </c>
      <c r="J68" s="48">
        <v>129.91674041760828</v>
      </c>
      <c r="K68" s="48">
        <v>129.45652477062649</v>
      </c>
      <c r="L68" s="48">
        <v>24.899070640351958</v>
      </c>
      <c r="M68" s="48">
        <v>35.347621057488091</v>
      </c>
      <c r="N68" s="48">
        <v>26.576275876542091</v>
      </c>
      <c r="O68" s="48">
        <v>22.064621263767457</v>
      </c>
      <c r="P68" s="48">
        <v>22.064621263767457</v>
      </c>
      <c r="Q68" s="48">
        <v>3.3300900000000158</v>
      </c>
      <c r="R68" s="48">
        <v>3.3499500000000131</v>
      </c>
      <c r="S68" s="48">
        <v>5.6998084000000135</v>
      </c>
      <c r="T68" s="48">
        <v>5.2497724999999837</v>
      </c>
      <c r="U68" s="48">
        <v>-12.717434039466809</v>
      </c>
      <c r="V68" s="48">
        <v>-7.6085174395587138</v>
      </c>
      <c r="W68" s="48">
        <v>3.171552853919591E-2</v>
      </c>
      <c r="X68" s="48">
        <v>1193.0109128326415</v>
      </c>
      <c r="Y68" s="48">
        <v>1.9662214160499187</v>
      </c>
      <c r="Z68" s="48">
        <v>1.8797510751171154</v>
      </c>
      <c r="AA68" s="48">
        <v>1.0949464178492878</v>
      </c>
      <c r="AB68" s="48">
        <v>1.0949464178492878</v>
      </c>
      <c r="AC68" s="48">
        <v>1.0199966462716454</v>
      </c>
      <c r="AD68" s="48">
        <v>1.0199966462716454</v>
      </c>
      <c r="AE68" s="48">
        <v>23.148505208818012</v>
      </c>
      <c r="AF68" s="48">
        <v>27.148505208818012</v>
      </c>
      <c r="AG68" s="48">
        <v>0.1615600111816072</v>
      </c>
      <c r="AH68" s="48">
        <v>-83.834862784316513</v>
      </c>
      <c r="AI68" s="48">
        <v>3.6353213790169798</v>
      </c>
      <c r="AJ68" s="48">
        <v>3.1697510751171154</v>
      </c>
      <c r="AK68" s="48">
        <v>55.083400051115859</v>
      </c>
      <c r="AL68" s="48">
        <v>1.8997510751171154</v>
      </c>
      <c r="AM68" s="48">
        <v>-0.23384646202442022</v>
      </c>
      <c r="AN68" s="48">
        <v>-0.17725625193997979</v>
      </c>
      <c r="AO68" s="48">
        <v>-0.30321837000000029</v>
      </c>
      <c r="AP68" s="48">
        <v>-0.30000550730865433</v>
      </c>
      <c r="AQ68" s="48">
        <v>-0.78937488627344499</v>
      </c>
      <c r="AR68" s="48">
        <v>15.123945730035857</v>
      </c>
      <c r="AS68" s="48">
        <v>-0.16522960368301362</v>
      </c>
      <c r="AT68" s="48">
        <v>28.138219675598055</v>
      </c>
      <c r="AU68" s="48">
        <v>8.8393074776785666E-2</v>
      </c>
      <c r="AV68" s="48">
        <v>-7.5451884319758925E-2</v>
      </c>
      <c r="AW68" s="48">
        <v>-0.28138594500000036</v>
      </c>
      <c r="AX68" s="48">
        <v>6.3195905101377736E-2</v>
      </c>
      <c r="AY68" s="48">
        <v>1.8681069091939324</v>
      </c>
      <c r="AZ68" s="48">
        <v>-12.402056727536834</v>
      </c>
      <c r="BA68" s="48">
        <v>1.9293081855559127</v>
      </c>
      <c r="BB68" s="48">
        <v>-5.2370544941010719E-2</v>
      </c>
      <c r="BC68" s="48">
        <v>7.0277049435857739</v>
      </c>
      <c r="BD68" s="48">
        <v>70.010436309922071</v>
      </c>
      <c r="BE68" s="48">
        <v>444.5662209454797</v>
      </c>
      <c r="BF68" s="48">
        <v>-0.78937488627344499</v>
      </c>
      <c r="BG68" s="48">
        <v>2.8071747712076101</v>
      </c>
      <c r="BH68" s="48">
        <v>3.5537353562500025</v>
      </c>
      <c r="BI68" s="48">
        <v>14.145806250000009</v>
      </c>
      <c r="BJ68" s="48">
        <v>22.57294052812507</v>
      </c>
      <c r="BK68" s="48">
        <v>195.54179056450516</v>
      </c>
      <c r="BL68" s="48">
        <v>-8.2370544941010718E-2</v>
      </c>
      <c r="BM68" s="48">
        <v>52.605238947912575</v>
      </c>
      <c r="BN68" s="48">
        <v>1.9925040906572904</v>
      </c>
      <c r="BO68" s="48">
        <v>-3.3476876254102589E-2</v>
      </c>
      <c r="BP68" s="48">
        <v>-0.23884646202442023</v>
      </c>
      <c r="BQ68" s="48">
        <v>89.500186199188349</v>
      </c>
      <c r="BR68" s="48">
        <v>1.8719315595000006</v>
      </c>
      <c r="BS68" s="48">
        <v>-0.126745248478218</v>
      </c>
      <c r="BT68" s="48">
        <v>-0.23884646202442023</v>
      </c>
      <c r="BU68" s="48">
        <v>1.6041396308239599</v>
      </c>
      <c r="BV68" s="48">
        <v>1.1005904681403018E-2</v>
      </c>
      <c r="BW68" s="48">
        <v>1.7897510751171153</v>
      </c>
      <c r="BX68" s="48">
        <v>2.1326060221428556</v>
      </c>
      <c r="BY68" s="48">
        <v>5.6498400000000064</v>
      </c>
      <c r="BZ68" s="48">
        <v>5.4201224000000003</v>
      </c>
      <c r="CA68" s="48">
        <v>1.8925040906572903</v>
      </c>
      <c r="CB68" s="48">
        <v>-7.5248520089295466E-3</v>
      </c>
      <c r="CC68" s="48">
        <v>5.4201224000000137</v>
      </c>
      <c r="CD68" s="48">
        <v>5.5498131999999796</v>
      </c>
      <c r="CE68" s="48">
        <v>36.687604096004151</v>
      </c>
      <c r="CF68" s="48">
        <v>36.501250491976052</v>
      </c>
      <c r="CG68" s="48">
        <v>365.01250491976043</v>
      </c>
      <c r="CH68" s="48">
        <v>206.26908488806862</v>
      </c>
      <c r="CI68" s="48">
        <v>37.250497649973227</v>
      </c>
      <c r="CJ68" s="48">
        <v>15.167832458269427</v>
      </c>
      <c r="CK68" s="48">
        <v>3.8874999999998989</v>
      </c>
      <c r="CL68" s="48">
        <v>-6.2204824354675354</v>
      </c>
      <c r="CM68" s="48">
        <v>62.367335103890248</v>
      </c>
      <c r="CN68" s="48">
        <v>6.095182458524671</v>
      </c>
      <c r="CO68" s="48">
        <v>2.8874999999998989</v>
      </c>
      <c r="CP68" s="48">
        <v>57.765843049425946</v>
      </c>
      <c r="CQ68" s="48">
        <v>4.4999999999999822</v>
      </c>
      <c r="CR68" s="48">
        <v>1.8500000000000183E-2</v>
      </c>
      <c r="CS68" s="48">
        <v>-0.13156001118160721</v>
      </c>
      <c r="CT68" s="48">
        <v>1.9897510751171157</v>
      </c>
      <c r="CU68" s="48">
        <v>2.0799999999999983</v>
      </c>
      <c r="CV68" s="48">
        <v>1.0216241130825938</v>
      </c>
      <c r="CW68" s="48">
        <v>-10.999999999999988</v>
      </c>
      <c r="CX68" s="48">
        <v>2.0397510751171155</v>
      </c>
      <c r="CY68" s="48">
        <v>-0.22703253846707752</v>
      </c>
      <c r="CZ68" s="48">
        <v>2.1708394230092245</v>
      </c>
      <c r="DA68" s="48">
        <v>-3.5800074479675339</v>
      </c>
      <c r="DB68" s="48">
        <v>24.099090955162428</v>
      </c>
      <c r="DC68" s="48">
        <v>54.061499284498616</v>
      </c>
      <c r="DD68" s="48">
        <v>0.15019777499999998</v>
      </c>
      <c r="DE68" s="48">
        <v>452.34752916724432</v>
      </c>
      <c r="DF68" s="48">
        <v>57.752382857682001</v>
      </c>
      <c r="DG68" s="48">
        <v>451.94752916724434</v>
      </c>
      <c r="DH68" s="48">
        <v>2.6916078559487158</v>
      </c>
      <c r="DI68" s="48">
        <v>24.098963402510606</v>
      </c>
      <c r="DJ68" s="48">
        <v>7.1628375000000046</v>
      </c>
      <c r="DK68" s="48">
        <v>-2.4004177441669867</v>
      </c>
      <c r="DL68" s="48">
        <v>-8.4053454596966226E-3</v>
      </c>
      <c r="DM68" s="48">
        <v>1.5576666895964599</v>
      </c>
      <c r="DN68" s="48">
        <v>326.44056572624174</v>
      </c>
      <c r="DO68" s="48">
        <v>4.4999999999999822</v>
      </c>
      <c r="DP68" s="48">
        <v>0.23879872363801979</v>
      </c>
      <c r="DQ68" s="48">
        <v>636.54584687101112</v>
      </c>
      <c r="DR68" s="48">
        <v>28.320856073575065</v>
      </c>
      <c r="DS68" s="48">
        <v>1.8500000238418801E-2</v>
      </c>
      <c r="DT68" s="48">
        <v>0.14760116316298263</v>
      </c>
      <c r="DU68" s="48">
        <v>-128.9206583409418</v>
      </c>
      <c r="DV68" s="48">
        <v>0.37238055387007585</v>
      </c>
      <c r="DW68" s="48">
        <v>16.823556097156381</v>
      </c>
      <c r="DX68" s="48">
        <v>38.441266620456439</v>
      </c>
      <c r="DY68" s="48">
        <v>0.13108834789210899</v>
      </c>
      <c r="DZ68" s="48">
        <v>0.22108834789210899</v>
      </c>
      <c r="EA68" s="48">
        <v>21.00215981867095</v>
      </c>
      <c r="EB68" s="48">
        <v>0.14041664345019603</v>
      </c>
      <c r="EC68" s="48">
        <v>0.14041664345019603</v>
      </c>
      <c r="ED68" s="48">
        <v>2.1681069091939325</v>
      </c>
      <c r="EE68" s="48">
        <v>2.1681069091939325E-2</v>
      </c>
      <c r="EF68" s="48">
        <v>-0.10840534545969663</v>
      </c>
      <c r="EG68" s="48">
        <v>-9.8405345459696633E-2</v>
      </c>
      <c r="EH68" s="48">
        <v>-1.8284471460804093E-2</v>
      </c>
      <c r="EI68" s="48">
        <v>1.983667598928571</v>
      </c>
      <c r="EJ68" s="48">
        <v>-0.10963460129464309</v>
      </c>
      <c r="EK68" s="48">
        <v>1.0508118125E-2</v>
      </c>
      <c r="EL68" s="48">
        <v>25.864579934121313</v>
      </c>
      <c r="EM68" s="48">
        <v>27.063959720946865</v>
      </c>
      <c r="EN68" s="48">
        <v>-1.011375121929043</v>
      </c>
      <c r="EO68" s="48">
        <v>15.543455736152346</v>
      </c>
      <c r="EP68" s="48">
        <v>61.707021690169341</v>
      </c>
      <c r="EQ68" s="48">
        <v>33.27420536331703</v>
      </c>
      <c r="ER68" s="48">
        <v>9.5956756577724581E-2</v>
      </c>
      <c r="ES68" s="48">
        <v>2.0097510751171157</v>
      </c>
      <c r="ET68" s="48">
        <v>35.800074479675338</v>
      </c>
      <c r="EU68" s="48">
        <v>2.0625040906572902</v>
      </c>
      <c r="EV68" s="48">
        <v>0.12999999523162836</v>
      </c>
      <c r="EW68" s="48">
        <v>1.8493081855559126</v>
      </c>
      <c r="EX68" s="48">
        <v>1.5000000000002274E-2</v>
      </c>
      <c r="EY68" s="48">
        <v>67.720975218953114</v>
      </c>
      <c r="EZ68" s="48">
        <v>57.332736629199381</v>
      </c>
    </row>
    <row r="69" spans="2:156" x14ac:dyDescent="0.25">
      <c r="B69" s="39">
        <v>47635</v>
      </c>
      <c r="C69" s="48">
        <v>22.134619872606581</v>
      </c>
      <c r="D69" s="48">
        <v>27.093344282848847</v>
      </c>
      <c r="E69" s="48">
        <v>32.203567528306991</v>
      </c>
      <c r="F69" s="48">
        <v>32.203567528306991</v>
      </c>
      <c r="G69" s="48">
        <v>25.557964263676723</v>
      </c>
      <c r="H69" s="48">
        <v>14.381902250111033</v>
      </c>
      <c r="I69" s="48">
        <v>33.970698943803662</v>
      </c>
      <c r="J69" s="48">
        <v>128.76479700127567</v>
      </c>
      <c r="K69" s="48">
        <v>128.42462493549831</v>
      </c>
      <c r="L69" s="48">
        <v>24.793128143853988</v>
      </c>
      <c r="M69" s="48">
        <v>35.347621057488091</v>
      </c>
      <c r="N69" s="48">
        <v>26.615706552916784</v>
      </c>
      <c r="O69" s="48">
        <v>22.135682845937399</v>
      </c>
      <c r="P69" s="48">
        <v>22.135682845937399</v>
      </c>
      <c r="Q69" s="48">
        <v>3.3300900000000158</v>
      </c>
      <c r="R69" s="48">
        <v>3.4500000000000135</v>
      </c>
      <c r="S69" s="48">
        <v>5.6998084000000135</v>
      </c>
      <c r="T69" s="48">
        <v>5.2497724999999837</v>
      </c>
      <c r="U69" s="48">
        <v>-12.748653849591012</v>
      </c>
      <c r="V69" s="48">
        <v>-7.6485919623886129</v>
      </c>
      <c r="W69" s="48">
        <v>3.105696770293373E-2</v>
      </c>
      <c r="X69" s="48">
        <v>1193.0109128326415</v>
      </c>
      <c r="Y69" s="48">
        <v>1.9464088887204667</v>
      </c>
      <c r="Z69" s="48">
        <v>1.8756729710032123</v>
      </c>
      <c r="AA69" s="48">
        <v>1.0949464178492878</v>
      </c>
      <c r="AB69" s="48">
        <v>1.0949464178492878</v>
      </c>
      <c r="AC69" s="48">
        <v>1.0199966462716454</v>
      </c>
      <c r="AD69" s="48">
        <v>1.0199966462716454</v>
      </c>
      <c r="AE69" s="48">
        <v>23.082967636594145</v>
      </c>
      <c r="AF69" s="48">
        <v>27.082967636594145</v>
      </c>
      <c r="AG69" s="48">
        <v>0.1610128321424884</v>
      </c>
      <c r="AH69" s="48">
        <v>-83.624602247475536</v>
      </c>
      <c r="AI69" s="48">
        <v>3.6385801098458197</v>
      </c>
      <c r="AJ69" s="48">
        <v>3.1656729710032123</v>
      </c>
      <c r="AK69" s="48">
        <v>55.083444988247109</v>
      </c>
      <c r="AL69" s="48">
        <v>1.8956729710032123</v>
      </c>
      <c r="AM69" s="48">
        <v>-0.22000130922772509</v>
      </c>
      <c r="AN69" s="48">
        <v>-0.17725625193997979</v>
      </c>
      <c r="AO69" s="48">
        <v>-0.29509330500000025</v>
      </c>
      <c r="AP69" s="48">
        <v>-0.2918837422211647</v>
      </c>
      <c r="AQ69" s="48">
        <v>-0.80710325635727365</v>
      </c>
      <c r="AR69" s="48">
        <v>15.56745710403762</v>
      </c>
      <c r="AS69" s="48">
        <v>-0.15261930842591986</v>
      </c>
      <c r="AT69" s="48">
        <v>28.18796920100203</v>
      </c>
      <c r="AU69" s="48">
        <v>7.0474486607142825E-2</v>
      </c>
      <c r="AV69" s="48">
        <v>-8.2976569503129552E-2</v>
      </c>
      <c r="AW69" s="48">
        <v>-0.26679961617187531</v>
      </c>
      <c r="AX69" s="48">
        <v>4.0701311854120625E-2</v>
      </c>
      <c r="AY69" s="48">
        <v>1.8714167028936954</v>
      </c>
      <c r="AZ69" s="48">
        <v>-12.498240840278033</v>
      </c>
      <c r="BA69" s="48">
        <v>1.9409831104911797</v>
      </c>
      <c r="BB69" s="48">
        <v>-4.9693122246055675E-2</v>
      </c>
      <c r="BC69" s="48">
        <v>6.8196676214145784</v>
      </c>
      <c r="BD69" s="48">
        <v>70.010436309922071</v>
      </c>
      <c r="BE69" s="48">
        <v>444.5662209454797</v>
      </c>
      <c r="BF69" s="48">
        <v>-0.80710325635727365</v>
      </c>
      <c r="BG69" s="48">
        <v>2.7897198488450652</v>
      </c>
      <c r="BH69" s="48">
        <v>3.633880915625002</v>
      </c>
      <c r="BI69" s="48">
        <v>14.095603125000009</v>
      </c>
      <c r="BJ69" s="48">
        <v>23.084415534375072</v>
      </c>
      <c r="BK69" s="48">
        <v>195.45688289412988</v>
      </c>
      <c r="BL69" s="48">
        <v>-7.9693122246055681E-2</v>
      </c>
      <c r="BM69" s="48">
        <v>52.52697688886434</v>
      </c>
      <c r="BN69" s="48">
        <v>1.9816844223453003</v>
      </c>
      <c r="BO69" s="48">
        <v>-3.4101825484629214E-2</v>
      </c>
      <c r="BP69" s="48">
        <v>-0.2250013092277251</v>
      </c>
      <c r="BQ69" s="48">
        <v>89.250956441497905</v>
      </c>
      <c r="BR69" s="48">
        <v>1.8754950000000006</v>
      </c>
      <c r="BS69" s="48">
        <v>-0.12644031376877268</v>
      </c>
      <c r="BT69" s="48">
        <v>-0.2250013092277251</v>
      </c>
      <c r="BU69" s="48">
        <v>1.6115314831926786</v>
      </c>
      <c r="BV69" s="48">
        <v>1.1005904681403018E-2</v>
      </c>
      <c r="BW69" s="48">
        <v>1.7856729710032122</v>
      </c>
      <c r="BX69" s="48">
        <v>2.1360117592857129</v>
      </c>
      <c r="BY69" s="48">
        <v>5.6498400000000064</v>
      </c>
      <c r="BZ69" s="48">
        <v>5.4201224000000003</v>
      </c>
      <c r="CA69" s="48">
        <v>1.8816844223453002</v>
      </c>
      <c r="CB69" s="48">
        <v>-7.5248520089295466E-3</v>
      </c>
      <c r="CC69" s="48">
        <v>5.4201224000000137</v>
      </c>
      <c r="CD69" s="48">
        <v>5.5498131999999796</v>
      </c>
      <c r="CE69" s="48">
        <v>36.666100319553678</v>
      </c>
      <c r="CF69" s="48">
        <v>36.468201070001427</v>
      </c>
      <c r="CG69" s="48">
        <v>364.68201070001419</v>
      </c>
      <c r="CH69" s="48">
        <v>206.14534818447652</v>
      </c>
      <c r="CI69" s="48">
        <v>37.220520385995783</v>
      </c>
      <c r="CJ69" s="48">
        <v>14.881902250111033</v>
      </c>
      <c r="CK69" s="48">
        <v>3.8874999999998989</v>
      </c>
      <c r="CL69" s="48">
        <v>-6.1508954713553381</v>
      </c>
      <c r="CM69" s="48">
        <v>62.426594851520356</v>
      </c>
      <c r="CN69" s="48">
        <v>5.9532005008037165</v>
      </c>
      <c r="CO69" s="48">
        <v>2.8874999999998989</v>
      </c>
      <c r="CP69" s="48">
        <v>57.678988294261629</v>
      </c>
      <c r="CQ69" s="48">
        <v>4.4999999999999822</v>
      </c>
      <c r="CR69" s="48">
        <v>1.8500000000000183E-2</v>
      </c>
      <c r="CS69" s="48">
        <v>-0.13101283214248841</v>
      </c>
      <c r="CT69" s="48">
        <v>1.9856729710032126</v>
      </c>
      <c r="CU69" s="48">
        <v>2.0799999999999983</v>
      </c>
      <c r="CV69" s="48">
        <v>1.0216241130825938</v>
      </c>
      <c r="CW69" s="48">
        <v>-10.999999999999988</v>
      </c>
      <c r="CX69" s="48">
        <v>2.0356729710032124</v>
      </c>
      <c r="CY69" s="48">
        <v>-0.21436387482786257</v>
      </c>
      <c r="CZ69" s="48">
        <v>2.1732875595142516</v>
      </c>
      <c r="DA69" s="48">
        <v>-3.5700382576599159</v>
      </c>
      <c r="DB69" s="48">
        <v>24.223683462160338</v>
      </c>
      <c r="DC69" s="48">
        <v>54.141697983190255</v>
      </c>
      <c r="DD69" s="48">
        <v>0.15447232499999997</v>
      </c>
      <c r="DE69" s="48">
        <v>452.34752916724432</v>
      </c>
      <c r="DF69" s="48">
        <v>57.525801500979213</v>
      </c>
      <c r="DG69" s="48">
        <v>451.94752916724434</v>
      </c>
      <c r="DH69" s="48">
        <v>2.7429713269010843</v>
      </c>
      <c r="DI69" s="48">
        <v>24.223555250060208</v>
      </c>
      <c r="DJ69" s="48">
        <v>7.1628375000000046</v>
      </c>
      <c r="DK69" s="48">
        <v>-2.3996122226844045</v>
      </c>
      <c r="DL69" s="48">
        <v>-8.5708351446847769E-3</v>
      </c>
      <c r="DM69" s="48">
        <v>1.5580076210774916</v>
      </c>
      <c r="DN69" s="48">
        <v>325.92567895492249</v>
      </c>
      <c r="DO69" s="48">
        <v>4.4999999999999822</v>
      </c>
      <c r="DP69" s="48">
        <v>0.23043359240251582</v>
      </c>
      <c r="DQ69" s="48">
        <v>635.82272426105226</v>
      </c>
      <c r="DR69" s="48">
        <v>28.456055151438534</v>
      </c>
      <c r="DS69" s="48">
        <v>1.8500000238418801E-2</v>
      </c>
      <c r="DT69" s="48">
        <v>0.15073187317704489</v>
      </c>
      <c r="DU69" s="48">
        <v>-129.90449768387683</v>
      </c>
      <c r="DV69" s="48">
        <v>0.34885085084248468</v>
      </c>
      <c r="DW69" s="48">
        <v>16.434170759729639</v>
      </c>
      <c r="DX69" s="48">
        <v>36.209391678665483</v>
      </c>
      <c r="DY69" s="48">
        <v>0.13761458851103914</v>
      </c>
      <c r="DZ69" s="48">
        <v>0.22761458851103913</v>
      </c>
      <c r="EA69" s="48">
        <v>20.624395296807275</v>
      </c>
      <c r="EB69" s="48">
        <v>0.14041664345019603</v>
      </c>
      <c r="EC69" s="48">
        <v>0.14041664345019603</v>
      </c>
      <c r="ED69" s="48">
        <v>2.1714167028936955</v>
      </c>
      <c r="EE69" s="48">
        <v>2.1714167028936956E-2</v>
      </c>
      <c r="EF69" s="48">
        <v>-0.10857083514468478</v>
      </c>
      <c r="EG69" s="48">
        <v>-9.8570835144684787E-2</v>
      </c>
      <c r="EH69" s="48">
        <v>-1.8943032297066273E-2</v>
      </c>
      <c r="EI69" s="48">
        <v>1.9733442687499998</v>
      </c>
      <c r="EJ69" s="48">
        <v>-0.11687327500000025</v>
      </c>
      <c r="EK69" s="48">
        <v>-1.8058606250000004E-3</v>
      </c>
      <c r="EL69" s="48">
        <v>25.883359320029296</v>
      </c>
      <c r="EM69" s="48">
        <v>27.047726215166033</v>
      </c>
      <c r="EN69" s="48">
        <v>-1.0057852468248099</v>
      </c>
      <c r="EO69" s="48">
        <v>15.694024543630112</v>
      </c>
      <c r="EP69" s="48">
        <v>61.812935807922663</v>
      </c>
      <c r="EQ69" s="48">
        <v>33.422633486363495</v>
      </c>
      <c r="ER69" s="48">
        <v>9.5956756577724581E-2</v>
      </c>
      <c r="ES69" s="48">
        <v>2.0056729710032126</v>
      </c>
      <c r="ET69" s="48">
        <v>35.700382576599161</v>
      </c>
      <c r="EU69" s="48">
        <v>2.0516844223453004</v>
      </c>
      <c r="EV69" s="48">
        <v>0.12999999523162836</v>
      </c>
      <c r="EW69" s="48">
        <v>1.8609831104911796</v>
      </c>
      <c r="EX69" s="48">
        <v>1.5000000000002274E-2</v>
      </c>
      <c r="EY69" s="48">
        <v>67.952779624212795</v>
      </c>
      <c r="EZ69" s="48">
        <v>57.563917018833251</v>
      </c>
    </row>
    <row r="70" spans="2:156" x14ac:dyDescent="0.25">
      <c r="B70" s="39">
        <v>47665</v>
      </c>
      <c r="C70" s="48">
        <v>22.111621984348488</v>
      </c>
      <c r="D70" s="48">
        <v>27.065087364796835</v>
      </c>
      <c r="E70" s="48">
        <v>32.093114456990293</v>
      </c>
      <c r="F70" s="48">
        <v>32.093114456990293</v>
      </c>
      <c r="G70" s="48">
        <v>25.470636367559376</v>
      </c>
      <c r="H70" s="48">
        <v>14.097419750797936</v>
      </c>
      <c r="I70" s="48">
        <v>33.999984029100041</v>
      </c>
      <c r="J70" s="48">
        <v>127.72523830848773</v>
      </c>
      <c r="K70" s="48">
        <v>127.48653417629085</v>
      </c>
      <c r="L70" s="48">
        <v>24.700105464002114</v>
      </c>
      <c r="M70" s="48">
        <v>35.351155112782777</v>
      </c>
      <c r="N70" s="48">
        <v>26.649879805774852</v>
      </c>
      <c r="O70" s="48">
        <v>22.208965102550152</v>
      </c>
      <c r="P70" s="48">
        <v>22.208965102550152</v>
      </c>
      <c r="Q70" s="48">
        <v>3.3300900000000158</v>
      </c>
      <c r="R70" s="48">
        <v>3.4500000000000135</v>
      </c>
      <c r="S70" s="48">
        <v>5.6998084000000135</v>
      </c>
      <c r="T70" s="48">
        <v>5.2497724999999837</v>
      </c>
      <c r="U70" s="48">
        <v>-12.769657735458093</v>
      </c>
      <c r="V70" s="48">
        <v>-7.6727750033882307</v>
      </c>
      <c r="W70" s="48">
        <v>3.7808483247602741E-2</v>
      </c>
      <c r="X70" s="48">
        <v>1182.2705098777772</v>
      </c>
      <c r="Y70" s="48">
        <v>1.9203695002896861</v>
      </c>
      <c r="Z70" s="48">
        <v>1.8659884381587508</v>
      </c>
      <c r="AA70" s="48">
        <v>1.0949464178492878</v>
      </c>
      <c r="AB70" s="48">
        <v>1.0949464178492878</v>
      </c>
      <c r="AC70" s="48">
        <v>1.0199966462716454</v>
      </c>
      <c r="AD70" s="48">
        <v>1.0199966462716454</v>
      </c>
      <c r="AE70" s="48">
        <v>23.089462075146962</v>
      </c>
      <c r="AF70" s="48">
        <v>27.089462075146962</v>
      </c>
      <c r="AG70" s="48">
        <v>0.16103865269311643</v>
      </c>
      <c r="AH70" s="48">
        <v>-83.633012668949164</v>
      </c>
      <c r="AI70" s="48">
        <v>3.6447371069676744</v>
      </c>
      <c r="AJ70" s="48">
        <v>3.1559884381587509</v>
      </c>
      <c r="AK70" s="48">
        <v>55.083484501816535</v>
      </c>
      <c r="AL70" s="48">
        <v>1.8859884381587508</v>
      </c>
      <c r="AM70" s="48">
        <v>-0.1984370387574827</v>
      </c>
      <c r="AN70" s="48">
        <v>-0.17725625193997979</v>
      </c>
      <c r="AO70" s="48">
        <v>-0.28696824000000026</v>
      </c>
      <c r="AP70" s="48">
        <v>-0.28698569312224792</v>
      </c>
      <c r="AQ70" s="48">
        <v>-0.86472103664771027</v>
      </c>
      <c r="AR70" s="48">
        <v>15.361415238149162</v>
      </c>
      <c r="AS70" s="48">
        <v>-0.16055568341140392</v>
      </c>
      <c r="AT70" s="48">
        <v>28.230611651348298</v>
      </c>
      <c r="AU70" s="48">
        <v>8.0435139508928527E-2</v>
      </c>
      <c r="AV70" s="48">
        <v>-7.7601577010074224E-2</v>
      </c>
      <c r="AW70" s="48">
        <v>-0.25221328734375031</v>
      </c>
      <c r="AX70" s="48">
        <v>5.1360442115568006E-2</v>
      </c>
      <c r="AY70" s="48">
        <v>1.8712859454140218</v>
      </c>
      <c r="AZ70" s="48">
        <v>-12.661122104906955</v>
      </c>
      <c r="BA70" s="48">
        <v>1.9342363637197504</v>
      </c>
      <c r="BB70" s="48">
        <v>-4.7002762035905747E-2</v>
      </c>
      <c r="BC70" s="48">
        <v>7.0311504104291851</v>
      </c>
      <c r="BD70" s="48">
        <v>70.010436309922071</v>
      </c>
      <c r="BE70" s="48">
        <v>444.5662209454797</v>
      </c>
      <c r="BF70" s="48">
        <v>-0.86472103664771027</v>
      </c>
      <c r="BG70" s="48">
        <v>2.7558614570626734</v>
      </c>
      <c r="BH70" s="48">
        <v>3.6996224343750024</v>
      </c>
      <c r="BI70" s="48">
        <v>14.145806250000009</v>
      </c>
      <c r="BJ70" s="48">
        <v>23.504388131250074</v>
      </c>
      <c r="BK70" s="48">
        <v>194.65026002556473</v>
      </c>
      <c r="BL70" s="48">
        <v>-7.7002762035905753E-2</v>
      </c>
      <c r="BM70" s="48">
        <v>52.412167190271063</v>
      </c>
      <c r="BN70" s="48">
        <v>1.9855968058353184</v>
      </c>
      <c r="BO70" s="48">
        <v>-3.209156452262988E-2</v>
      </c>
      <c r="BP70" s="48">
        <v>-0.2034370387574827</v>
      </c>
      <c r="BQ70" s="48">
        <v>89.010627746582145</v>
      </c>
      <c r="BR70" s="48">
        <v>1.8820592325000005</v>
      </c>
      <c r="BS70" s="48">
        <v>-0.12611915391610501</v>
      </c>
      <c r="BT70" s="48">
        <v>-0.2034370387574827</v>
      </c>
      <c r="BU70" s="48">
        <v>1.6118090107626224</v>
      </c>
      <c r="BV70" s="48">
        <v>1.8342039726046092E-2</v>
      </c>
      <c r="BW70" s="48">
        <v>1.7759884381587507</v>
      </c>
      <c r="BX70" s="48">
        <v>2.1421846578571411</v>
      </c>
      <c r="BY70" s="48">
        <v>5.6498400000000064</v>
      </c>
      <c r="BZ70" s="48">
        <v>5.4201224000000003</v>
      </c>
      <c r="CA70" s="48">
        <v>1.8855968058353183</v>
      </c>
      <c r="CB70" s="48">
        <v>-1.254121696428734E-2</v>
      </c>
      <c r="CC70" s="48">
        <v>5.4201224000000137</v>
      </c>
      <c r="CD70" s="48">
        <v>5.5498131999999796</v>
      </c>
      <c r="CE70" s="48">
        <v>36.646568272996788</v>
      </c>
      <c r="CF70" s="48">
        <v>36.442495964021163</v>
      </c>
      <c r="CG70" s="48">
        <v>364.42495964021151</v>
      </c>
      <c r="CH70" s="48">
        <v>205.98036591302036</v>
      </c>
      <c r="CI70" s="48">
        <v>37.194290280015522</v>
      </c>
      <c r="CJ70" s="48">
        <v>14.597419750797936</v>
      </c>
      <c r="CK70" s="48">
        <v>3.8874999999998989</v>
      </c>
      <c r="CL70" s="48">
        <v>-6.3107359492151867</v>
      </c>
      <c r="CM70" s="48">
        <v>62.385823164858635</v>
      </c>
      <c r="CN70" s="48">
        <v>5.8587869422592584</v>
      </c>
      <c r="CO70" s="48">
        <v>2.8874999999998989</v>
      </c>
      <c r="CP70" s="48">
        <v>57.586121062921762</v>
      </c>
      <c r="CQ70" s="48">
        <v>4.4999999999999822</v>
      </c>
      <c r="CR70" s="48">
        <v>1.8500000000000183E-2</v>
      </c>
      <c r="CS70" s="48">
        <v>-0.13103865269311643</v>
      </c>
      <c r="CT70" s="48">
        <v>1.9759884381587509</v>
      </c>
      <c r="CU70" s="48">
        <v>2.0799999999999983</v>
      </c>
      <c r="CV70" s="48">
        <v>1.0216241130825938</v>
      </c>
      <c r="CW70" s="48">
        <v>-10.999999999999988</v>
      </c>
      <c r="CX70" s="48">
        <v>2.025988438158751</v>
      </c>
      <c r="CY70" s="48">
        <v>-0.19363803945325028</v>
      </c>
      <c r="CZ70" s="48">
        <v>2.1766375690467408</v>
      </c>
      <c r="DA70" s="48">
        <v>-3.560425109863286</v>
      </c>
      <c r="DB70" s="48">
        <v>24.187372481421928</v>
      </c>
      <c r="DC70" s="48">
        <v>54.217464351733476</v>
      </c>
      <c r="DD70" s="48">
        <v>0.15687288749999997</v>
      </c>
      <c r="DE70" s="48">
        <v>452.34752916724432</v>
      </c>
      <c r="DF70" s="48">
        <v>57.305482833277274</v>
      </c>
      <c r="DG70" s="48">
        <v>451.94752916724434</v>
      </c>
      <c r="DH70" s="48">
        <v>2.7312252437359192</v>
      </c>
      <c r="DI70" s="48">
        <v>24.187244461510044</v>
      </c>
      <c r="DJ70" s="48">
        <v>7.1628375000000046</v>
      </c>
      <c r="DK70" s="48">
        <v>-2.398858357160206</v>
      </c>
      <c r="DL70" s="48">
        <v>-8.5642972707010989E-3</v>
      </c>
      <c r="DM70" s="48">
        <v>1.5582759311127228</v>
      </c>
      <c r="DN70" s="48">
        <v>325.2786908031992</v>
      </c>
      <c r="DO70" s="48">
        <v>4.4999999999999822</v>
      </c>
      <c r="DP70" s="48">
        <v>0.23704958169427148</v>
      </c>
      <c r="DQ70" s="48">
        <v>635.82031840144725</v>
      </c>
      <c r="DR70" s="48">
        <v>28.436047950535205</v>
      </c>
      <c r="DS70" s="48">
        <v>1.8500000238418801E-2</v>
      </c>
      <c r="DT70" s="48">
        <v>0.14897454066915145</v>
      </c>
      <c r="DU70" s="48">
        <v>-127.682951387316</v>
      </c>
      <c r="DV70" s="48">
        <v>0.37132084693742284</v>
      </c>
      <c r="DW70" s="48">
        <v>15.835720183953114</v>
      </c>
      <c r="DX70" s="48">
        <v>34.131449692753932</v>
      </c>
      <c r="DY70" s="48">
        <v>0.15064913088798981</v>
      </c>
      <c r="DZ70" s="48">
        <v>0.24064913088798981</v>
      </c>
      <c r="EA70" s="48">
        <v>20.027886681228075</v>
      </c>
      <c r="EB70" s="48">
        <v>0.14041664345019603</v>
      </c>
      <c r="EC70" s="48">
        <v>0.14041664345019603</v>
      </c>
      <c r="ED70" s="48">
        <v>2.1712859454140219</v>
      </c>
      <c r="EE70" s="48">
        <v>2.171285945414022E-2</v>
      </c>
      <c r="EF70" s="48">
        <v>-0.1085642972707011</v>
      </c>
      <c r="EG70" s="48">
        <v>-9.8564297270701109E-2</v>
      </c>
      <c r="EH70" s="48">
        <v>-1.2191516752397262E-2</v>
      </c>
      <c r="EI70" s="48">
        <v>1.9779103570982139</v>
      </c>
      <c r="EJ70" s="48">
        <v>-0.11205115397321451</v>
      </c>
      <c r="EK70" s="48">
        <v>6.4037970982142858E-3</v>
      </c>
      <c r="EL70" s="48">
        <v>25.89945593652185</v>
      </c>
      <c r="EM70" s="48">
        <v>27.034198293682003</v>
      </c>
      <c r="EN70" s="48">
        <v>-0.98970209740210435</v>
      </c>
      <c r="EO70" s="48">
        <v>15.835083742214549</v>
      </c>
      <c r="EP70" s="48">
        <v>61.897281366427904</v>
      </c>
      <c r="EQ70" s="48">
        <v>33.547334307206562</v>
      </c>
      <c r="ER70" s="48">
        <v>9.436782309868838E-2</v>
      </c>
      <c r="ES70" s="48">
        <v>1.9959884381587509</v>
      </c>
      <c r="ET70" s="48">
        <v>35.604251098632858</v>
      </c>
      <c r="EU70" s="48">
        <v>2.0555968058353185</v>
      </c>
      <c r="EV70" s="48">
        <v>0.12999999523162836</v>
      </c>
      <c r="EW70" s="48">
        <v>1.8542363637197503</v>
      </c>
      <c r="EX70" s="48">
        <v>1.5000000000002274E-2</v>
      </c>
      <c r="EY70" s="48">
        <v>68.170948476221909</v>
      </c>
      <c r="EZ70" s="48">
        <v>57.789317898726274</v>
      </c>
    </row>
    <row r="71" spans="2:156" x14ac:dyDescent="0.25">
      <c r="B71" s="39">
        <v>47696</v>
      </c>
      <c r="C71" s="48">
        <v>22.086426170173013</v>
      </c>
      <c r="D71" s="48">
        <v>26.955540699833392</v>
      </c>
      <c r="E71" s="48">
        <v>31.979412765928988</v>
      </c>
      <c r="F71" s="48">
        <v>31.979412765928988</v>
      </c>
      <c r="G71" s="48">
        <v>25.409771470265468</v>
      </c>
      <c r="H71" s="48">
        <v>13.804186348030408</v>
      </c>
      <c r="I71" s="48">
        <v>32.190816537456854</v>
      </c>
      <c r="J71" s="48">
        <v>140.73377005878024</v>
      </c>
      <c r="K71" s="48">
        <v>133.02126965561473</v>
      </c>
      <c r="L71" s="48">
        <v>25.821545548883051</v>
      </c>
      <c r="M71" s="48">
        <v>35.337018891604025</v>
      </c>
      <c r="N71" s="48">
        <v>26.316033412469132</v>
      </c>
      <c r="O71" s="48">
        <v>22.280026684720099</v>
      </c>
      <c r="P71" s="48">
        <v>22.280026684720099</v>
      </c>
      <c r="Q71" s="48">
        <v>3.3300900000000158</v>
      </c>
      <c r="R71" s="48">
        <v>3.4500000000000135</v>
      </c>
      <c r="S71" s="48">
        <v>5.6998084000000135</v>
      </c>
      <c r="T71" s="48">
        <v>5.2497724999999837</v>
      </c>
      <c r="U71" s="48">
        <v>-12.810120385853596</v>
      </c>
      <c r="V71" s="48">
        <v>-7.9133118633332558</v>
      </c>
      <c r="W71" s="48">
        <v>2.6123584731355384E-2</v>
      </c>
      <c r="X71" s="48">
        <v>1172.4743181716919</v>
      </c>
      <c r="Y71" s="48">
        <v>1.8868019502444147</v>
      </c>
      <c r="Z71" s="48">
        <v>1.850513685940153</v>
      </c>
      <c r="AA71" s="48">
        <v>1.0949464178492878</v>
      </c>
      <c r="AB71" s="48">
        <v>1.0949464178492878</v>
      </c>
      <c r="AC71" s="48">
        <v>1.0199966462716454</v>
      </c>
      <c r="AD71" s="48">
        <v>1.0199966462716454</v>
      </c>
      <c r="AE71" s="48">
        <v>23.106684168315674</v>
      </c>
      <c r="AF71" s="48">
        <v>27.106684168315674</v>
      </c>
      <c r="AG71" s="48">
        <v>0.16114535699897131</v>
      </c>
      <c r="AH71" s="48">
        <v>-83.750758569580128</v>
      </c>
      <c r="AI71" s="48">
        <v>3.6483589846556788</v>
      </c>
      <c r="AJ71" s="48">
        <v>3.140513685940153</v>
      </c>
      <c r="AK71" s="48">
        <v>55.083516784394895</v>
      </c>
      <c r="AL71" s="48">
        <v>1.870513685940153</v>
      </c>
      <c r="AM71" s="48">
        <v>-0.13011108048266162</v>
      </c>
      <c r="AN71" s="48">
        <v>-0.17725625193997979</v>
      </c>
      <c r="AO71" s="48">
        <v>-0.2422678050000002</v>
      </c>
      <c r="AP71" s="48">
        <v>-0.24227850007142054</v>
      </c>
      <c r="AQ71" s="48">
        <v>-1.0417963505047745</v>
      </c>
      <c r="AR71" s="48">
        <v>15.336075434796633</v>
      </c>
      <c r="AS71" s="48">
        <v>-0.16569939605043837</v>
      </c>
      <c r="AT71" s="48">
        <v>28.278584407987847</v>
      </c>
      <c r="AU71" s="48">
        <v>8.8393074776785666E-2</v>
      </c>
      <c r="AV71" s="48">
        <v>-7.208592699083749E-2</v>
      </c>
      <c r="AW71" s="48">
        <v>-0.17203565320312519</v>
      </c>
      <c r="AX71" s="48">
        <v>5.9187305507214738E-2</v>
      </c>
      <c r="AY71" s="48">
        <v>1.8709060067201977</v>
      </c>
      <c r="AZ71" s="48">
        <v>-12.982875851631444</v>
      </c>
      <c r="BA71" s="48">
        <v>1.9329611629113244</v>
      </c>
      <c r="BB71" s="48">
        <v>-4.8682981794160265E-2</v>
      </c>
      <c r="BC71" s="48">
        <v>7.024093800469104</v>
      </c>
      <c r="BD71" s="48">
        <v>70.010436309922071</v>
      </c>
      <c r="BE71" s="48">
        <v>444.5662209454797</v>
      </c>
      <c r="BF71" s="48">
        <v>-1.0417963505047745</v>
      </c>
      <c r="BG71" s="48">
        <v>2.7134186350702927</v>
      </c>
      <c r="BH71" s="48">
        <v>3.7657332875000025</v>
      </c>
      <c r="BI71" s="48">
        <v>14.293546875000009</v>
      </c>
      <c r="BJ71" s="48">
        <v>23.919668296875077</v>
      </c>
      <c r="BK71" s="48">
        <v>193.18560271159114</v>
      </c>
      <c r="BL71" s="48">
        <v>-7.8682981794160264E-2</v>
      </c>
      <c r="BM71" s="48">
        <v>52.135519970120207</v>
      </c>
      <c r="BN71" s="48">
        <v>1.9921484684185391</v>
      </c>
      <c r="BO71" s="48">
        <v>-3.1970033457381614E-2</v>
      </c>
      <c r="BP71" s="48">
        <v>-0.13511108048266163</v>
      </c>
      <c r="BQ71" s="48">
        <v>88.77029905166637</v>
      </c>
      <c r="BR71" s="48">
        <v>1.8858102225000009</v>
      </c>
      <c r="BS71" s="48">
        <v>-0.12565707335447157</v>
      </c>
      <c r="BT71" s="48">
        <v>-0.13511108048266163</v>
      </c>
      <c r="BU71" s="48">
        <v>1.6006316086834247</v>
      </c>
      <c r="BV71" s="48">
        <v>7.3373917349743379E-3</v>
      </c>
      <c r="BW71" s="48">
        <v>1.7605136859401529</v>
      </c>
      <c r="BX71" s="48">
        <v>2.1458032535714269</v>
      </c>
      <c r="BY71" s="48">
        <v>5.6498400000000064</v>
      </c>
      <c r="BZ71" s="48">
        <v>5.4201224000000003</v>
      </c>
      <c r="CA71" s="48">
        <v>1.892148468418539</v>
      </c>
      <c r="CB71" s="48">
        <v>-5.0163649553577926E-3</v>
      </c>
      <c r="CC71" s="48">
        <v>5.4201224000000137</v>
      </c>
      <c r="CD71" s="48">
        <v>5.5498131999999796</v>
      </c>
      <c r="CE71" s="48">
        <v>36.624972386557495</v>
      </c>
      <c r="CF71" s="48">
        <v>36.416790858040898</v>
      </c>
      <c r="CG71" s="48">
        <v>364.16790858040889</v>
      </c>
      <c r="CH71" s="48">
        <v>205.89787477729226</v>
      </c>
      <c r="CI71" s="48">
        <v>37.168060174035254</v>
      </c>
      <c r="CJ71" s="48">
        <v>14.304186348030408</v>
      </c>
      <c r="CK71" s="48">
        <v>3.8874999999998989</v>
      </c>
      <c r="CL71" s="48">
        <v>-6.6369612447142536</v>
      </c>
      <c r="CM71" s="48">
        <v>62.245533542478263</v>
      </c>
      <c r="CN71" s="48">
        <v>5.905095109007541</v>
      </c>
      <c r="CO71" s="48">
        <v>2.8874999999998989</v>
      </c>
      <c r="CP71" s="48">
        <v>57.361167894345876</v>
      </c>
      <c r="CQ71" s="48">
        <v>4.4999999999999822</v>
      </c>
      <c r="CR71" s="48">
        <v>1.8500000000000183E-2</v>
      </c>
      <c r="CS71" s="48">
        <v>-0.13114535699897131</v>
      </c>
      <c r="CT71" s="48">
        <v>1.9605136859401531</v>
      </c>
      <c r="CU71" s="48">
        <v>2.0799999999999983</v>
      </c>
      <c r="CV71" s="48">
        <v>1.0216241130825938</v>
      </c>
      <c r="CW71" s="48">
        <v>-10.999999999999988</v>
      </c>
      <c r="CX71" s="48">
        <v>2.0105136859401531</v>
      </c>
      <c r="CY71" s="48">
        <v>-0.12861905360798129</v>
      </c>
      <c r="CZ71" s="48">
        <v>2.1766916842529405</v>
      </c>
      <c r="DA71" s="48">
        <v>-3.5508119620666547</v>
      </c>
      <c r="DB71" s="48">
        <v>24.124654577913706</v>
      </c>
      <c r="DC71" s="48">
        <v>54.292807479203901</v>
      </c>
      <c r="DD71" s="48">
        <v>0.15905662499999998</v>
      </c>
      <c r="DE71" s="48">
        <v>452.34752916724432</v>
      </c>
      <c r="DF71" s="48">
        <v>57.08038235011437</v>
      </c>
      <c r="DG71" s="48">
        <v>451.94752916724434</v>
      </c>
      <c r="DH71" s="48">
        <v>2.6172411855269688</v>
      </c>
      <c r="DI71" s="48">
        <v>24.1245268899577</v>
      </c>
      <c r="DJ71" s="48">
        <v>7.1628375000000046</v>
      </c>
      <c r="DK71" s="48">
        <v>-2.3981137112936994</v>
      </c>
      <c r="DL71" s="48">
        <v>-8.5453003360098923E-3</v>
      </c>
      <c r="DM71" s="48">
        <v>1.5584567998815639</v>
      </c>
      <c r="DN71" s="48">
        <v>324.50815583168242</v>
      </c>
      <c r="DO71" s="48">
        <v>4.4999999999999822</v>
      </c>
      <c r="DP71" s="48">
        <v>0.23794484380887337</v>
      </c>
      <c r="DQ71" s="48">
        <v>636.01089213880289</v>
      </c>
      <c r="DR71" s="48">
        <v>28.384964584009278</v>
      </c>
      <c r="DS71" s="48">
        <v>1.8500000238418801E-2</v>
      </c>
      <c r="DT71" s="48">
        <v>0.14760116316298263</v>
      </c>
      <c r="DU71" s="48">
        <v>-125.19878663692455</v>
      </c>
      <c r="DV71" s="48">
        <v>0.36996038629229999</v>
      </c>
      <c r="DW71" s="48">
        <v>14.734792422510116</v>
      </c>
      <c r="DX71" s="48">
        <v>30.948416713318885</v>
      </c>
      <c r="DY71" s="48">
        <v>0.16617799831278735</v>
      </c>
      <c r="DZ71" s="48">
        <v>0.25617799831278731</v>
      </c>
      <c r="EA71" s="48">
        <v>18.894503308140536</v>
      </c>
      <c r="EB71" s="48">
        <v>0.14041664345019603</v>
      </c>
      <c r="EC71" s="48">
        <v>0.14041664345019603</v>
      </c>
      <c r="ED71" s="48">
        <v>2.1709060067201977</v>
      </c>
      <c r="EE71" s="48">
        <v>2.1709060067201979E-2</v>
      </c>
      <c r="EF71" s="48">
        <v>-0.1085453003360099</v>
      </c>
      <c r="EG71" s="48">
        <v>-9.8545300336009903E-2</v>
      </c>
      <c r="EH71" s="48">
        <v>-2.3876415268644618E-2</v>
      </c>
      <c r="EI71" s="48">
        <v>1.9852558035714283</v>
      </c>
      <c r="EJ71" s="48">
        <v>-0.10722903294642878</v>
      </c>
      <c r="EK71" s="48">
        <v>1.4613454821428574E-2</v>
      </c>
      <c r="EL71" s="48">
        <v>25.891407628275573</v>
      </c>
      <c r="EM71" s="48">
        <v>27.039609462275614</v>
      </c>
      <c r="EN71" s="48">
        <v>-0.97097111240370926</v>
      </c>
      <c r="EO71" s="48">
        <v>15.984067614876761</v>
      </c>
      <c r="EP71" s="48">
        <v>61.904800590263683</v>
      </c>
      <c r="EQ71" s="48">
        <v>33.658920410358391</v>
      </c>
      <c r="ER71" s="48">
        <v>9.4202682134723659E-2</v>
      </c>
      <c r="ES71" s="48">
        <v>1.9805136859401531</v>
      </c>
      <c r="ET71" s="48">
        <v>35.508119620666548</v>
      </c>
      <c r="EU71" s="48">
        <v>2.0621484684185392</v>
      </c>
      <c r="EV71" s="48">
        <v>0.12999999523162836</v>
      </c>
      <c r="EW71" s="48">
        <v>1.8529611629113243</v>
      </c>
      <c r="EX71" s="48">
        <v>1.5000000000002274E-2</v>
      </c>
      <c r="EY71" s="48">
        <v>68.402752881481589</v>
      </c>
      <c r="EZ71" s="48">
        <v>58.020498288360145</v>
      </c>
    </row>
    <row r="72" spans="2:156" ht="15.75" thickBot="1" x14ac:dyDescent="0.3">
      <c r="B72" s="42">
        <v>47727</v>
      </c>
      <c r="C72" s="48">
        <v>22.063675384963094</v>
      </c>
      <c r="D72" s="48">
        <v>26.897791526316389</v>
      </c>
      <c r="E72" s="48">
        <v>31.862462455123069</v>
      </c>
      <c r="F72" s="48">
        <v>31.862462455123069</v>
      </c>
      <c r="G72" s="48">
        <v>25.359491772500935</v>
      </c>
      <c r="H72" s="48">
        <v>13.518273906840498</v>
      </c>
      <c r="I72" s="48">
        <v>32.12573857013156</v>
      </c>
      <c r="J72" s="48">
        <v>139.93555987476515</v>
      </c>
      <c r="K72" s="48">
        <v>132.04419990965823</v>
      </c>
      <c r="L72" s="48">
        <v>25.728522869031181</v>
      </c>
      <c r="M72" s="48">
        <v>35.337018891604025</v>
      </c>
      <c r="N72" s="48">
        <v>26.360721512360445</v>
      </c>
      <c r="O72" s="48">
        <v>22.351088266890038</v>
      </c>
      <c r="P72" s="48">
        <v>22.351088266890038</v>
      </c>
      <c r="Q72" s="48">
        <v>3.3300900000000158</v>
      </c>
      <c r="R72" s="48">
        <v>3.4500000000000135</v>
      </c>
      <c r="S72" s="48">
        <v>5.6998084000000135</v>
      </c>
      <c r="T72" s="48">
        <v>5.2497724999999837</v>
      </c>
      <c r="U72" s="48">
        <v>-12.819580404703917</v>
      </c>
      <c r="V72" s="48">
        <v>-8.3028157984638185</v>
      </c>
      <c r="W72" s="48">
        <v>1.0800524162422956E-2</v>
      </c>
      <c r="X72" s="48">
        <v>1163.3862849021912</v>
      </c>
      <c r="Y72" s="48">
        <v>1.7488374403655076</v>
      </c>
      <c r="Z72" s="48">
        <v>1.8200415947985804</v>
      </c>
      <c r="AA72" s="48">
        <v>1.0949464178492878</v>
      </c>
      <c r="AB72" s="48">
        <v>1.0949464178492878</v>
      </c>
      <c r="AC72" s="48">
        <v>1.0199966462716454</v>
      </c>
      <c r="AD72" s="48">
        <v>1.0199966462716454</v>
      </c>
      <c r="AE72" s="48">
        <v>23.178566523152369</v>
      </c>
      <c r="AF72" s="48">
        <v>27.178566523152369</v>
      </c>
      <c r="AG72" s="48">
        <v>0.1617944044834935</v>
      </c>
      <c r="AH72" s="48">
        <v>-84.041303392302993</v>
      </c>
      <c r="AI72" s="48">
        <v>3.6531203440851558</v>
      </c>
      <c r="AJ72" s="48">
        <v>3.11004159479858</v>
      </c>
      <c r="AK72" s="48">
        <v>55.083524001435883</v>
      </c>
      <c r="AL72" s="48">
        <v>1.8400415947985804</v>
      </c>
      <c r="AM72" s="48">
        <v>5.5561469514218378E-2</v>
      </c>
      <c r="AN72" s="48">
        <v>-0.22924551063397586</v>
      </c>
      <c r="AO72" s="48">
        <v>-0.13656649500000012</v>
      </c>
      <c r="AP72" s="48">
        <v>-0.13659559374836358</v>
      </c>
      <c r="AQ72" s="48">
        <v>-0.9907683452070658</v>
      </c>
      <c r="AR72" s="48">
        <v>15.298035979275795</v>
      </c>
      <c r="AS72" s="48">
        <v>-0.17077398842033356</v>
      </c>
      <c r="AT72" s="48">
        <v>28.381590921011568</v>
      </c>
      <c r="AU72" s="48">
        <v>9.6359832589285668E-2</v>
      </c>
      <c r="AV72" s="48">
        <v>-6.6717866448800525E-2</v>
      </c>
      <c r="AW72" s="48">
        <v>1.7492272734375022E-2</v>
      </c>
      <c r="AX72" s="48">
        <v>6.7111324366548208E-2</v>
      </c>
      <c r="AY72" s="48">
        <v>1.8727227068464669</v>
      </c>
      <c r="AZ72" s="48">
        <v>-13.154134165851175</v>
      </c>
      <c r="BA72" s="48">
        <v>1.9320147504364713</v>
      </c>
      <c r="BB72" s="48">
        <v>-5.0343931940690048E-2</v>
      </c>
      <c r="BC72" s="48">
        <v>7.0334569439002683</v>
      </c>
      <c r="BD72" s="48">
        <v>70.010436309922071</v>
      </c>
      <c r="BE72" s="48">
        <v>444.5662209454797</v>
      </c>
      <c r="BF72" s="48">
        <v>-0.9907683452070658</v>
      </c>
      <c r="BG72" s="48">
        <v>2.6701247901663296</v>
      </c>
      <c r="BH72" s="48">
        <v>3.8318441406250026</v>
      </c>
      <c r="BI72" s="48">
        <v>14.541693750000009</v>
      </c>
      <c r="BJ72" s="48">
        <v>24.339640893750079</v>
      </c>
      <c r="BK72" s="48">
        <v>190.59362521686978</v>
      </c>
      <c r="BL72" s="48">
        <v>-8.0343931940690047E-2</v>
      </c>
      <c r="BM72" s="48">
        <v>51.770103062448314</v>
      </c>
      <c r="BN72" s="48">
        <v>1.9991260748030195</v>
      </c>
      <c r="BO72" s="48">
        <v>-3.0347794419772679E-2</v>
      </c>
      <c r="BP72" s="48">
        <v>5.0561469514218381E-2</v>
      </c>
      <c r="BQ72" s="48">
        <v>88.521069293975941</v>
      </c>
      <c r="BR72" s="48">
        <v>1.8792459900000005</v>
      </c>
      <c r="BS72" s="48">
        <v>-0.13082713907664406</v>
      </c>
      <c r="BT72" s="48">
        <v>5.0561469514218381E-2</v>
      </c>
      <c r="BU72" s="48">
        <v>1.6029856654287213</v>
      </c>
      <c r="BV72" s="48">
        <v>-7.3348783543118095E-3</v>
      </c>
      <c r="BW72" s="48">
        <v>1.7300415947985803</v>
      </c>
      <c r="BX72" s="48">
        <v>2.1396236328398563</v>
      </c>
      <c r="BY72" s="48">
        <v>5.6498400000000064</v>
      </c>
      <c r="BZ72" s="48">
        <v>5.4201224000000003</v>
      </c>
      <c r="CA72" s="48">
        <v>1.8991260748030194</v>
      </c>
      <c r="CB72" s="48">
        <v>5.0163649553577926E-3</v>
      </c>
      <c r="CC72" s="48">
        <v>5.4201224000000137</v>
      </c>
      <c r="CD72" s="48">
        <v>5.5498131999999796</v>
      </c>
      <c r="CE72" s="48">
        <v>36.605362478543512</v>
      </c>
      <c r="CF72" s="48">
        <v>36.391085752060633</v>
      </c>
      <c r="CG72" s="48">
        <v>363.91085752060627</v>
      </c>
      <c r="CH72" s="48">
        <v>205.87725199336023</v>
      </c>
      <c r="CI72" s="48">
        <v>37.141830068054986</v>
      </c>
      <c r="CJ72" s="48">
        <v>14.018273906840498</v>
      </c>
      <c r="CK72" s="48">
        <v>3.8874999999998989</v>
      </c>
      <c r="CL72" s="48">
        <v>-7.1919521020702595</v>
      </c>
      <c r="CM72" s="48">
        <v>62.004967000769483</v>
      </c>
      <c r="CN72" s="48">
        <v>6.0037199313373257</v>
      </c>
      <c r="CO72" s="48">
        <v>2.8874999999998989</v>
      </c>
      <c r="CP72" s="48">
        <v>57.038200045343864</v>
      </c>
      <c r="CQ72" s="48">
        <v>4.4999999999999822</v>
      </c>
      <c r="CR72" s="48">
        <v>1.8500000000000183E-2</v>
      </c>
      <c r="CS72" s="48">
        <v>-0.1317944044834935</v>
      </c>
      <c r="CT72" s="48">
        <v>1.9300415947985803</v>
      </c>
      <c r="CU72" s="48">
        <v>2.0799999999999983</v>
      </c>
      <c r="CV72" s="48">
        <v>1.0216241130825938</v>
      </c>
      <c r="CW72" s="48">
        <v>-10.999999999999988</v>
      </c>
      <c r="CX72" s="48">
        <v>1.9800415947985803</v>
      </c>
      <c r="CY72" s="48">
        <v>5.021662041701206E-2</v>
      </c>
      <c r="CZ72" s="48">
        <v>2.1761207330389194</v>
      </c>
      <c r="DA72" s="48">
        <v>-3.5408427717590376</v>
      </c>
      <c r="DB72" s="48">
        <v>24.151987030035215</v>
      </c>
      <c r="DC72" s="48">
        <v>54.361238297623629</v>
      </c>
      <c r="DD72" s="48">
        <v>0.15736848749999999</v>
      </c>
      <c r="DE72" s="48">
        <v>452.34752916724432</v>
      </c>
      <c r="DF72" s="48">
        <v>56.833909802626692</v>
      </c>
      <c r="DG72" s="48">
        <v>451.94752916724434</v>
      </c>
      <c r="DH72" s="48">
        <v>2.4016683810724713</v>
      </c>
      <c r="DI72" s="48">
        <v>24.151859197412893</v>
      </c>
      <c r="DJ72" s="48">
        <v>7.1628375000000046</v>
      </c>
      <c r="DK72" s="48">
        <v>-2.3974424960582508</v>
      </c>
      <c r="DL72" s="48">
        <v>-8.6361353423233533E-3</v>
      </c>
      <c r="DM72" s="48">
        <v>1.5587224906911239</v>
      </c>
      <c r="DN72" s="48">
        <v>323.92754916180434</v>
      </c>
      <c r="DO72" s="48">
        <v>4.4999999999999822</v>
      </c>
      <c r="DP72" s="48">
        <v>0.24070795640999565</v>
      </c>
      <c r="DQ72" s="48">
        <v>636.28773778675395</v>
      </c>
      <c r="DR72" s="48">
        <v>28.414273351824889</v>
      </c>
      <c r="DS72" s="48">
        <v>1.8500000238418801E-2</v>
      </c>
      <c r="DT72" s="48">
        <v>0.14838384066649818</v>
      </c>
      <c r="DU72" s="48">
        <v>-119.77068815145201</v>
      </c>
      <c r="DV72" s="48">
        <v>0.56483107246867426</v>
      </c>
      <c r="DW72" s="48">
        <v>9.955669422131038</v>
      </c>
      <c r="DX72" s="48">
        <v>6.6194096649969643</v>
      </c>
      <c r="DY72" s="48">
        <v>0.19607913824033907</v>
      </c>
      <c r="DZ72" s="48">
        <v>0.28607913824033904</v>
      </c>
      <c r="EA72" s="48">
        <v>13.741562605807292</v>
      </c>
      <c r="EB72" s="48">
        <v>0.14041664345019603</v>
      </c>
      <c r="EC72" s="48">
        <v>0.14041664345019603</v>
      </c>
      <c r="ED72" s="48">
        <v>2.172722706846467</v>
      </c>
      <c r="EE72" s="48">
        <v>2.172722706846467E-2</v>
      </c>
      <c r="EF72" s="48">
        <v>-0.10863613534232336</v>
      </c>
      <c r="EG72" s="48">
        <v>-9.8636135342323364E-2</v>
      </c>
      <c r="EH72" s="48">
        <v>-3.9199475837577047E-2</v>
      </c>
      <c r="EI72" s="48">
        <v>1.9929983012053569</v>
      </c>
      <c r="EJ72" s="48">
        <v>-0.10239592758928592</v>
      </c>
      <c r="EK72" s="48">
        <v>2.2823112544642862E-2</v>
      </c>
      <c r="EL72" s="48">
        <v>25.875311011783019</v>
      </c>
      <c r="EM72" s="48">
        <v>27.023375956494782</v>
      </c>
      <c r="EN72" s="48">
        <v>-0.94831740803392273</v>
      </c>
      <c r="EO72" s="48">
        <v>16.14414603124786</v>
      </c>
      <c r="EP72" s="48">
        <v>64.695768203176428</v>
      </c>
      <c r="EQ72" s="48">
        <v>33.766123254382876</v>
      </c>
      <c r="ER72" s="48">
        <v>9.405188842964457E-2</v>
      </c>
      <c r="ES72" s="48">
        <v>1.9500415947985803</v>
      </c>
      <c r="ET72" s="48">
        <v>35.408427717590378</v>
      </c>
      <c r="EU72" s="48">
        <v>2.0691260748030196</v>
      </c>
      <c r="EV72" s="48">
        <v>0.12999999523162836</v>
      </c>
      <c r="EW72" s="48">
        <v>1.8520147504364712</v>
      </c>
      <c r="EX72" s="48">
        <v>1.5000000000002274E-2</v>
      </c>
      <c r="EY72" s="48">
        <v>68.63455728674127</v>
      </c>
      <c r="EZ72" s="48">
        <v>58.251678677994015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3C5A-2D95-4ECB-AB59-B7B1C192E0AC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45917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45901</v>
      </c>
      <c r="C12" s="27">
        <v>512.02281145079826</v>
      </c>
      <c r="D12" s="27">
        <v>16.023606601728577</v>
      </c>
      <c r="E12" s="27">
        <v>-8.141209665266425</v>
      </c>
      <c r="F12" s="27">
        <v>392.12862262418548</v>
      </c>
      <c r="G12" s="27">
        <v>6.4084168144691391</v>
      </c>
      <c r="H12" s="27">
        <v>439.09532606637964</v>
      </c>
      <c r="I12" s="27">
        <v>8.8226742686849544</v>
      </c>
      <c r="J12" s="27">
        <v>10.476576351863416</v>
      </c>
      <c r="K12" s="27">
        <v>729.25</v>
      </c>
      <c r="L12" s="27">
        <v>28.972009966951912</v>
      </c>
      <c r="M12" s="27">
        <v>717.85839780361539</v>
      </c>
      <c r="N12" s="27">
        <v>723.56756510384503</v>
      </c>
      <c r="O12" s="27">
        <v>-21.079751958847044</v>
      </c>
      <c r="P12" s="27">
        <v>411.47660358850118</v>
      </c>
      <c r="Q12" s="27">
        <v>376.35577502028383</v>
      </c>
      <c r="R12" s="27">
        <v>580.21207461590814</v>
      </c>
      <c r="S12" s="27">
        <v>720.09492050963468</v>
      </c>
      <c r="T12" s="27">
        <v>729.25</v>
      </c>
      <c r="U12" s="27">
        <v>726.75595819521038</v>
      </c>
      <c r="V12" s="27">
        <v>758.25757821267746</v>
      </c>
      <c r="W12" s="27">
        <v>11.116938536520983</v>
      </c>
      <c r="X12" s="27">
        <v>14.881364718516407</v>
      </c>
      <c r="Y12" s="27">
        <v>26.981722522391909</v>
      </c>
      <c r="Z12" s="27">
        <v>2.9702718672769515</v>
      </c>
      <c r="AA12" s="27">
        <v>774.25757821267746</v>
      </c>
      <c r="AB12" s="27">
        <v>29.233877073041967</v>
      </c>
      <c r="AC12" s="27">
        <v>28.552390651871125</v>
      </c>
      <c r="AD12" s="27">
        <v>12.165555146189355</v>
      </c>
      <c r="AE12" s="27">
        <v>-40.751399367705737</v>
      </c>
      <c r="AF12" s="27">
        <v>-6.6960006749855019</v>
      </c>
      <c r="AG12" s="27">
        <v>29.143000246830177</v>
      </c>
      <c r="AH12" s="27">
        <v>19.817616845441545</v>
      </c>
      <c r="AI12" s="27">
        <v>19.815571619135319</v>
      </c>
      <c r="AJ12" s="27">
        <v>-81.502798735411474</v>
      </c>
      <c r="AK12" s="27">
        <v>-1.2251266441433173</v>
      </c>
      <c r="AL12" s="27">
        <v>29.732725428256987</v>
      </c>
      <c r="AM12" s="27">
        <v>-3.3199198555886644</v>
      </c>
      <c r="AN12" s="27">
        <v>428.86265834210604</v>
      </c>
      <c r="AO12" s="27">
        <v>-0.48903515239208967</v>
      </c>
      <c r="AP12" s="27">
        <v>750.29703438963452</v>
      </c>
      <c r="AQ12" s="27">
        <v>719.42317951059329</v>
      </c>
      <c r="AR12" s="27">
        <v>-2.3927601017632454</v>
      </c>
      <c r="AS12" s="27">
        <v>725.72571424973648</v>
      </c>
      <c r="AT12" s="27">
        <v>24.865690808657572</v>
      </c>
      <c r="AU12" s="27">
        <v>706.69177286038655</v>
      </c>
      <c r="AV12" s="27">
        <v>706.69177286038655</v>
      </c>
      <c r="AW12" s="27">
        <v>10.435445922776731</v>
      </c>
      <c r="AX12" s="27">
        <v>-3.9960685279373611</v>
      </c>
      <c r="AY12" s="27">
        <v>572</v>
      </c>
      <c r="AZ12" s="27">
        <v>-4.1801703911612806</v>
      </c>
      <c r="BA12" s="27">
        <v>540.1354206191146</v>
      </c>
      <c r="BB12" s="27">
        <v>729.07228602929013</v>
      </c>
      <c r="BC12" s="27">
        <v>-16.064787073193788</v>
      </c>
      <c r="BD12" s="27">
        <v>-89.502798735411474</v>
      </c>
      <c r="BE12" s="27">
        <v>10587.472810853007</v>
      </c>
      <c r="BF12" s="27">
        <v>253.54410214742251</v>
      </c>
      <c r="BG12" s="27">
        <v>18.5</v>
      </c>
      <c r="BH12" s="27">
        <v>725.62405701293949</v>
      </c>
      <c r="BI12" s="27">
        <v>15.25</v>
      </c>
      <c r="BJ12" s="27">
        <v>14.804801860404531</v>
      </c>
      <c r="BK12" s="27">
        <v>712.04669456246688</v>
      </c>
      <c r="BL12" s="27">
        <v>1364.7792068611741</v>
      </c>
      <c r="BM12" s="27">
        <v>1418.0696361652865</v>
      </c>
      <c r="BN12" s="27">
        <v>689.89418297548445</v>
      </c>
      <c r="BO12" s="27">
        <v>691.89418297548445</v>
      </c>
      <c r="BP12" s="27">
        <v>738.38612221778055</v>
      </c>
      <c r="BQ12" s="27">
        <v>743.72692682731497</v>
      </c>
      <c r="BR12" s="27">
        <v>714.25757821267746</v>
      </c>
      <c r="BS12" s="27">
        <v>12.498379982532924</v>
      </c>
      <c r="BT12" s="27">
        <v>2.9702718672769515</v>
      </c>
      <c r="BU12" s="27">
        <v>-41.848468579597615</v>
      </c>
      <c r="BV12" s="27">
        <v>710.71829873156992</v>
      </c>
      <c r="BW12" s="27">
        <v>643.05069460056018</v>
      </c>
      <c r="BX12" s="27">
        <v>19.832075930280226</v>
      </c>
      <c r="BY12" s="27">
        <v>19.530739161051965</v>
      </c>
      <c r="BZ12" s="27">
        <v>160.39843097899785</v>
      </c>
      <c r="CA12" s="27">
        <v>723.30518199800292</v>
      </c>
      <c r="CB12" s="27">
        <v>162.93770364503914</v>
      </c>
      <c r="CC12" s="27">
        <v>0.25261337385277743</v>
      </c>
      <c r="CD12" s="27">
        <v>441.91629992435367</v>
      </c>
      <c r="CE12" s="27">
        <v>23.025562516519642</v>
      </c>
      <c r="CF12" s="27">
        <v>411.47660358850112</v>
      </c>
      <c r="CG12" s="27">
        <v>17.641132784613362</v>
      </c>
      <c r="CH12" s="27">
        <v>409.08995073105388</v>
      </c>
      <c r="CI12" s="27">
        <v>411.47660358850112</v>
      </c>
      <c r="CJ12" s="27">
        <v>-20.924234289798807</v>
      </c>
      <c r="CK12" s="27">
        <v>-18.924234289798807</v>
      </c>
      <c r="CL12" s="27">
        <v>411.48267968147417</v>
      </c>
      <c r="CM12" s="27">
        <v>0</v>
      </c>
      <c r="CN12" s="27">
        <v>405.8370958255864</v>
      </c>
      <c r="CO12" s="27">
        <v>15.770922383558057</v>
      </c>
      <c r="CP12" s="27">
        <v>29.732725428256963</v>
      </c>
      <c r="CQ12" s="27">
        <v>-7.5946130622098069</v>
      </c>
      <c r="CR12" s="27">
        <v>-7.2909129090037323</v>
      </c>
      <c r="CS12" s="27">
        <v>392.12862262418548</v>
      </c>
      <c r="CT12" s="27">
        <v>382</v>
      </c>
      <c r="CU12" s="27">
        <v>-5.6247999999999987</v>
      </c>
      <c r="CV12" s="27">
        <v>-31.68098736846925</v>
      </c>
      <c r="CW12" s="27">
        <v>0.44205250465869783</v>
      </c>
      <c r="CX12" s="27">
        <v>10.81576087622096</v>
      </c>
      <c r="CY12" s="27">
        <v>22.233877073041967</v>
      </c>
      <c r="CZ12" s="27">
        <v>23.744942887336304</v>
      </c>
      <c r="DA12" s="27">
        <v>-6.1219584494590666</v>
      </c>
      <c r="DB12" s="28">
        <v>236.51355760824606</v>
      </c>
      <c r="DC12" s="28">
        <v>715</v>
      </c>
      <c r="DD12" s="28">
        <v>704.8079931319653</v>
      </c>
      <c r="DE12" s="28">
        <v>684.13789702855502</v>
      </c>
      <c r="DF12" s="28">
        <v>704</v>
      </c>
      <c r="DG12" s="28">
        <v>677.42317951059329</v>
      </c>
      <c r="DH12" s="28">
        <v>701.36871306080297</v>
      </c>
      <c r="DI12" s="28">
        <v>2.3280415505409326</v>
      </c>
      <c r="DJ12" s="28">
        <v>26.552390651871125</v>
      </c>
      <c r="DK12" s="28">
        <v>705.25</v>
      </c>
      <c r="DL12" s="28">
        <v>26.570000000000004</v>
      </c>
      <c r="DM12" s="28">
        <v>26.570000000000004</v>
      </c>
      <c r="DN12" s="28">
        <v>725.82432515568917</v>
      </c>
      <c r="DO12" s="28">
        <v>2313.5681803384005</v>
      </c>
      <c r="DP12" s="28">
        <v>1635.1942364387942</v>
      </c>
      <c r="DQ12" s="28">
        <v>726.89280793256967</v>
      </c>
      <c r="DR12" s="28">
        <v>728.39750529485343</v>
      </c>
      <c r="DS12" s="28">
        <v>46.604009717594899</v>
      </c>
      <c r="DT12" s="28">
        <v>30.45607636833013</v>
      </c>
      <c r="DU12" s="28">
        <v>41.604009717594899</v>
      </c>
      <c r="DV12" s="28">
        <v>-1.4779761190474057</v>
      </c>
      <c r="DW12" s="28">
        <v>24.505939322117943</v>
      </c>
      <c r="DX12" s="28">
        <v>-22.572976442917497</v>
      </c>
      <c r="DY12" s="28">
        <v>26.57</v>
      </c>
      <c r="DZ12" s="28">
        <v>257.56000852181143</v>
      </c>
      <c r="EA12" s="28">
        <v>26.57</v>
      </c>
      <c r="EB12" s="28">
        <v>-245.84689867437967</v>
      </c>
      <c r="EC12" s="28">
        <v>66.227909820356359</v>
      </c>
      <c r="ED12" s="28">
        <v>34.755796745491033</v>
      </c>
      <c r="EE12" s="28">
        <v>2.2249845144507252</v>
      </c>
      <c r="EF12" s="28">
        <v>2.2249845144507252</v>
      </c>
      <c r="EG12" s="28">
        <v>343.49718169608258</v>
      </c>
      <c r="EH12" s="28">
        <v>292.49370000000005</v>
      </c>
      <c r="EI12" s="28">
        <v>382.6793835961609</v>
      </c>
      <c r="EJ12" s="28">
        <v>556.72692682731497</v>
      </c>
      <c r="EK12" s="28">
        <v>791.24461981609932</v>
      </c>
      <c r="EL12" s="28">
        <v>1494.6046902648925</v>
      </c>
      <c r="EM12" s="28">
        <v>687.42317951059329</v>
      </c>
      <c r="EN12" s="28">
        <v>722.20027369916261</v>
      </c>
      <c r="EO12" s="28">
        <v>16.892430500393044</v>
      </c>
    </row>
    <row r="13" spans="1:145" x14ac:dyDescent="0.25">
      <c r="B13" s="39">
        <v>45931</v>
      </c>
      <c r="C13" s="27">
        <v>515.06836827452867</v>
      </c>
      <c r="D13" s="27">
        <v>15.759804291316307</v>
      </c>
      <c r="E13" s="27">
        <v>-7.6712333630788603</v>
      </c>
      <c r="F13" s="27">
        <v>394.71864915145198</v>
      </c>
      <c r="G13" s="27">
        <v>13.49546327671893</v>
      </c>
      <c r="H13" s="27">
        <v>436.55657386140928</v>
      </c>
      <c r="I13" s="27">
        <v>13.987235459229849</v>
      </c>
      <c r="J13" s="27">
        <v>10.576032938265481</v>
      </c>
      <c r="K13" s="27">
        <v>725.51034719238282</v>
      </c>
      <c r="L13" s="27">
        <v>27.67821296238214</v>
      </c>
      <c r="M13" s="27">
        <v>711.89542100119877</v>
      </c>
      <c r="N13" s="27">
        <v>696.23976234862664</v>
      </c>
      <c r="O13" s="27">
        <v>-18.00024796485901</v>
      </c>
      <c r="P13" s="27">
        <v>407.47468545190452</v>
      </c>
      <c r="Q13" s="27">
        <v>379.2965183146818</v>
      </c>
      <c r="R13" s="27">
        <v>578.86083628939673</v>
      </c>
      <c r="S13" s="27">
        <v>714.50225345354602</v>
      </c>
      <c r="T13" s="27">
        <v>725.51034719238294</v>
      </c>
      <c r="U13" s="27">
        <v>724.47660675853308</v>
      </c>
      <c r="V13" s="27">
        <v>759.87272252016749</v>
      </c>
      <c r="W13" s="27">
        <v>11.125646136542343</v>
      </c>
      <c r="X13" s="27">
        <v>13.009863317312302</v>
      </c>
      <c r="Y13" s="27">
        <v>26.429385257734602</v>
      </c>
      <c r="Z13" s="27">
        <v>5.0000077599856052</v>
      </c>
      <c r="AA13" s="27">
        <v>775.87272252016749</v>
      </c>
      <c r="AB13" s="27">
        <v>29.251292273084687</v>
      </c>
      <c r="AC13" s="27">
        <v>27.678538603469836</v>
      </c>
      <c r="AD13" s="27">
        <v>13.439542095493348</v>
      </c>
      <c r="AE13" s="27">
        <v>-41.100754779489897</v>
      </c>
      <c r="AF13" s="27">
        <v>-3.7981434476123836</v>
      </c>
      <c r="AG13" s="27">
        <v>28.250478610663741</v>
      </c>
      <c r="AH13" s="27">
        <v>16.092314240521922</v>
      </c>
      <c r="AI13" s="27">
        <v>16.069173614907474</v>
      </c>
      <c r="AJ13" s="27">
        <v>-82.201509558979794</v>
      </c>
      <c r="AK13" s="27">
        <v>3.55847898038428</v>
      </c>
      <c r="AL13" s="27">
        <v>21.526175404872895</v>
      </c>
      <c r="AM13" s="27">
        <v>-4.1481261585574716</v>
      </c>
      <c r="AN13" s="27">
        <v>425.28664485200983</v>
      </c>
      <c r="AO13" s="27">
        <v>2.0000351597830663</v>
      </c>
      <c r="AP13" s="27">
        <v>697.32887658415973</v>
      </c>
      <c r="AQ13" s="27">
        <v>697.335770428562</v>
      </c>
      <c r="AR13" s="27">
        <v>-0.47565250305130619</v>
      </c>
      <c r="AS13" s="27">
        <v>696.50242375481832</v>
      </c>
      <c r="AT13" s="27">
        <v>25.792765162973847</v>
      </c>
      <c r="AU13" s="27">
        <v>713.19461269287081</v>
      </c>
      <c r="AV13" s="27">
        <v>713.19461269287092</v>
      </c>
      <c r="AW13" s="27">
        <v>10.54927119996926</v>
      </c>
      <c r="AX13" s="27">
        <v>-3.2240585808669047</v>
      </c>
      <c r="AY13" s="27">
        <v>570.32130890465521</v>
      </c>
      <c r="AZ13" s="27">
        <v>-3.3980578387538718</v>
      </c>
      <c r="BA13" s="27">
        <v>546.04520217429035</v>
      </c>
      <c r="BB13" s="27">
        <v>715.22434930459815</v>
      </c>
      <c r="BC13" s="27">
        <v>-16.072473856319</v>
      </c>
      <c r="BD13" s="27">
        <v>-90.201509558979794</v>
      </c>
      <c r="BE13" s="27">
        <v>10657.403527089204</v>
      </c>
      <c r="BF13" s="27">
        <v>245.77916391277452</v>
      </c>
      <c r="BG13" s="27">
        <v>14.499989654751763</v>
      </c>
      <c r="BH13" s="27">
        <v>722.87191466674801</v>
      </c>
      <c r="BI13" s="27">
        <v>15.25</v>
      </c>
      <c r="BJ13" s="27">
        <v>14.500041991468017</v>
      </c>
      <c r="BK13" s="27">
        <v>706.11079608965383</v>
      </c>
      <c r="BL13" s="27">
        <v>1351.3252559807693</v>
      </c>
      <c r="BM13" s="27">
        <v>1435.3229526853313</v>
      </c>
      <c r="BN13" s="27">
        <v>674.77464110284961</v>
      </c>
      <c r="BO13" s="27">
        <v>676.77464110284961</v>
      </c>
      <c r="BP13" s="27">
        <v>751.4036340957457</v>
      </c>
      <c r="BQ13" s="27">
        <v>760.02433873901361</v>
      </c>
      <c r="BR13" s="27">
        <v>715.87272252016749</v>
      </c>
      <c r="BS13" s="27">
        <v>8.6038842383655947</v>
      </c>
      <c r="BT13" s="27">
        <v>5.0000077599856043</v>
      </c>
      <c r="BU13" s="27">
        <v>-35.099289438552987</v>
      </c>
      <c r="BV13" s="27">
        <v>681.63206877941991</v>
      </c>
      <c r="BW13" s="27">
        <v>669.85250027298946</v>
      </c>
      <c r="BX13" s="27">
        <v>16.092314240521922</v>
      </c>
      <c r="BY13" s="27">
        <v>16.034596471940297</v>
      </c>
      <c r="BZ13" s="27">
        <v>124.79981212341596</v>
      </c>
      <c r="CA13" s="27">
        <v>696.2658412071529</v>
      </c>
      <c r="CB13" s="27">
        <v>125.31347888037229</v>
      </c>
      <c r="CC13" s="27">
        <v>0.26775612630743972</v>
      </c>
      <c r="CD13" s="27">
        <v>442.00533642642881</v>
      </c>
      <c r="CE13" s="27">
        <v>23.500082695103401</v>
      </c>
      <c r="CF13" s="27">
        <v>407.47468545190452</v>
      </c>
      <c r="CG13" s="27">
        <v>17.5391100803051</v>
      </c>
      <c r="CH13" s="27">
        <v>408.67421114711777</v>
      </c>
      <c r="CI13" s="27">
        <v>407.47468545190452</v>
      </c>
      <c r="CJ13" s="27">
        <v>-17.549644719276493</v>
      </c>
      <c r="CK13" s="27">
        <v>-15.549644719276493</v>
      </c>
      <c r="CL13" s="27">
        <v>407.96998317084029</v>
      </c>
      <c r="CM13" s="27">
        <v>-0.5</v>
      </c>
      <c r="CN13" s="27">
        <v>401.78656215690643</v>
      </c>
      <c r="CO13" s="27">
        <v>15.758310690328502</v>
      </c>
      <c r="CP13" s="27">
        <v>21.526175404872877</v>
      </c>
      <c r="CQ13" s="27">
        <v>-7.1500041989655347</v>
      </c>
      <c r="CR13" s="27">
        <v>-6.8425737045969948</v>
      </c>
      <c r="CS13" s="27">
        <v>394.71864915145198</v>
      </c>
      <c r="CT13" s="27">
        <v>384.7539164991332</v>
      </c>
      <c r="CU13" s="27">
        <v>-5.5001999999999986</v>
      </c>
      <c r="CV13" s="27">
        <v>-31.447412289733901</v>
      </c>
      <c r="CW13" s="27">
        <v>0.57694750487804258</v>
      </c>
      <c r="CX13" s="27">
        <v>6.9388567914844739</v>
      </c>
      <c r="CY13" s="27">
        <v>22.251292273084687</v>
      </c>
      <c r="CZ13" s="27">
        <v>23.40819954639872</v>
      </c>
      <c r="DA13" s="27">
        <v>-6.3700416440009988</v>
      </c>
      <c r="DB13" s="28">
        <v>234.37500526532537</v>
      </c>
      <c r="DC13" s="28">
        <v>710.58430108032223</v>
      </c>
      <c r="DD13" s="28">
        <v>701.9965796603941</v>
      </c>
      <c r="DE13" s="28">
        <v>682.09068650191853</v>
      </c>
      <c r="DF13" s="28">
        <v>697.4136642944336</v>
      </c>
      <c r="DG13" s="28">
        <v>655.335770428562</v>
      </c>
      <c r="DH13" s="28">
        <v>697.03585008065829</v>
      </c>
      <c r="DI13" s="28">
        <v>2.0799583559990005</v>
      </c>
      <c r="DJ13" s="28">
        <v>25.678538603469836</v>
      </c>
      <c r="DK13" s="28">
        <v>700.05259211307043</v>
      </c>
      <c r="DL13" s="28">
        <v>25.7722786148281</v>
      </c>
      <c r="DM13" s="28">
        <v>25.7722786148281</v>
      </c>
      <c r="DN13" s="28">
        <v>696.73645547392721</v>
      </c>
      <c r="DO13" s="28">
        <v>2397.6643517061234</v>
      </c>
      <c r="DP13" s="28">
        <v>1694.9710710741094</v>
      </c>
      <c r="DQ13" s="28">
        <v>735.54298585119784</v>
      </c>
      <c r="DR13" s="28">
        <v>737.50797768254881</v>
      </c>
      <c r="DS13" s="28">
        <v>38.999962636263952</v>
      </c>
      <c r="DT13" s="28">
        <v>39.325259676102384</v>
      </c>
      <c r="DU13" s="28">
        <v>33.999962636263952</v>
      </c>
      <c r="DV13" s="28">
        <v>-2.0000239257752925</v>
      </c>
      <c r="DW13" s="28">
        <v>33.080570658185067</v>
      </c>
      <c r="DX13" s="28">
        <v>-26.232117183884295</v>
      </c>
      <c r="DY13" s="28">
        <v>25.772278614828096</v>
      </c>
      <c r="DZ13" s="28">
        <v>251.98498722027196</v>
      </c>
      <c r="EA13" s="28">
        <v>25.772278614828096</v>
      </c>
      <c r="EB13" s="28">
        <v>-245.00489707760386</v>
      </c>
      <c r="EC13" s="28">
        <v>61.835340339860906</v>
      </c>
      <c r="ED13" s="28">
        <v>38.391202613639834</v>
      </c>
      <c r="EE13" s="28">
        <v>2.020709185161075</v>
      </c>
      <c r="EF13" s="28">
        <v>2.020709185161075</v>
      </c>
      <c r="EG13" s="28">
        <v>344.52185532102976</v>
      </c>
      <c r="EH13" s="28">
        <v>279.00630000000001</v>
      </c>
      <c r="EI13" s="28">
        <v>384.59114428907708</v>
      </c>
      <c r="EJ13" s="28">
        <v>574.02433873901361</v>
      </c>
      <c r="EK13" s="28">
        <v>785.00003017734809</v>
      </c>
      <c r="EL13" s="28">
        <v>1487.745285321045</v>
      </c>
      <c r="EM13" s="28">
        <v>665.335770428562</v>
      </c>
      <c r="EN13" s="28">
        <v>718.45681709423638</v>
      </c>
      <c r="EO13" s="28">
        <v>18.489047269863232</v>
      </c>
    </row>
    <row r="14" spans="1:145" x14ac:dyDescent="0.25">
      <c r="B14" s="39">
        <v>45962</v>
      </c>
      <c r="C14" s="27">
        <v>507.81825578063217</v>
      </c>
      <c r="D14" s="27">
        <v>15.759024787816514</v>
      </c>
      <c r="E14" s="27">
        <v>-7.8760526696643565</v>
      </c>
      <c r="F14" s="27">
        <v>391.97566278378105</v>
      </c>
      <c r="G14" s="27">
        <v>13.745629955948615</v>
      </c>
      <c r="H14" s="27">
        <v>435.55142178840333</v>
      </c>
      <c r="I14" s="27">
        <v>11.536687764657632</v>
      </c>
      <c r="J14" s="27">
        <v>11.042632950821886</v>
      </c>
      <c r="K14" s="27">
        <v>710.4675771643067</v>
      </c>
      <c r="L14" s="27">
        <v>26.505108608836409</v>
      </c>
      <c r="M14" s="27">
        <v>695.28699375744964</v>
      </c>
      <c r="N14" s="27">
        <v>664.22027596119665</v>
      </c>
      <c r="O14" s="27">
        <v>-16.999999999999996</v>
      </c>
      <c r="P14" s="27">
        <v>400.98770168023708</v>
      </c>
      <c r="Q14" s="27">
        <v>376.52056464943905</v>
      </c>
      <c r="R14" s="27">
        <v>597.52703000613906</v>
      </c>
      <c r="S14" s="27">
        <v>696.63001422615707</v>
      </c>
      <c r="T14" s="27">
        <v>710.4675771643067</v>
      </c>
      <c r="U14" s="27">
        <v>709.70621725340948</v>
      </c>
      <c r="V14" s="27">
        <v>745.64007340014109</v>
      </c>
      <c r="W14" s="27">
        <v>10.633622967463516</v>
      </c>
      <c r="X14" s="27">
        <v>12.528026016022382</v>
      </c>
      <c r="Y14" s="27">
        <v>25.338499071097797</v>
      </c>
      <c r="Z14" s="27">
        <v>5.9166763761944923</v>
      </c>
      <c r="AA14" s="27">
        <v>761.64007340014109</v>
      </c>
      <c r="AB14" s="27">
        <v>28.267245934927033</v>
      </c>
      <c r="AC14" s="27">
        <v>26.604592062594477</v>
      </c>
      <c r="AD14" s="27">
        <v>13.637777524728904</v>
      </c>
      <c r="AE14" s="27">
        <v>-38.886020200714732</v>
      </c>
      <c r="AF14" s="27">
        <v>-1.6660690414251464</v>
      </c>
      <c r="AG14" s="27">
        <v>26.50087930961508</v>
      </c>
      <c r="AH14" s="27">
        <v>12.348287166325415</v>
      </c>
      <c r="AI14" s="27">
        <v>12.240347649839945</v>
      </c>
      <c r="AJ14" s="27">
        <v>-77.772040401429464</v>
      </c>
      <c r="AK14" s="27">
        <v>3.5584894682166301</v>
      </c>
      <c r="AL14" s="27">
        <v>20.213156250000011</v>
      </c>
      <c r="AM14" s="27">
        <v>-4.5309109857080783</v>
      </c>
      <c r="AN14" s="27">
        <v>420.51348432911976</v>
      </c>
      <c r="AO14" s="27">
        <v>1.9999999999999993</v>
      </c>
      <c r="AP14" s="27">
        <v>661.83805811203024</v>
      </c>
      <c r="AQ14" s="27">
        <v>662.29041054941126</v>
      </c>
      <c r="AR14" s="27">
        <v>2.1605609824507122</v>
      </c>
      <c r="AS14" s="27">
        <v>661.90587856193201</v>
      </c>
      <c r="AT14" s="27">
        <v>25.033529710621515</v>
      </c>
      <c r="AU14" s="27">
        <v>706.55795417997695</v>
      </c>
      <c r="AV14" s="27">
        <v>706.55795417997695</v>
      </c>
      <c r="AW14" s="27">
        <v>10.928421126755708</v>
      </c>
      <c r="AX14" s="27">
        <v>-3.3530759769145555</v>
      </c>
      <c r="AY14" s="27">
        <v>566.99991396674375</v>
      </c>
      <c r="AZ14" s="27">
        <v>-3.5049062320962019</v>
      </c>
      <c r="BA14" s="27">
        <v>537.49660117331371</v>
      </c>
      <c r="BB14" s="27">
        <v>680.9106423367989</v>
      </c>
      <c r="BC14" s="27">
        <v>-16.100752573413001</v>
      </c>
      <c r="BD14" s="27">
        <v>-85.772040401429464</v>
      </c>
      <c r="BE14" s="27">
        <v>10583.342895162088</v>
      </c>
      <c r="BF14" s="27">
        <v>230.55764999365118</v>
      </c>
      <c r="BG14" s="27">
        <v>13.749973561158839</v>
      </c>
      <c r="BH14" s="27">
        <v>720.03120447753906</v>
      </c>
      <c r="BI14" s="27">
        <v>15.25</v>
      </c>
      <c r="BJ14" s="27">
        <v>14.499394347232908</v>
      </c>
      <c r="BK14" s="27">
        <v>697.49984989449968</v>
      </c>
      <c r="BL14" s="27">
        <v>1324.290364801057</v>
      </c>
      <c r="BM14" s="27">
        <v>1413.3170387609823</v>
      </c>
      <c r="BN14" s="27">
        <v>650.00000018997775</v>
      </c>
      <c r="BO14" s="27">
        <v>652.00000018997775</v>
      </c>
      <c r="BP14" s="27">
        <v>731.00733381330053</v>
      </c>
      <c r="BQ14" s="27">
        <v>740.00000019913989</v>
      </c>
      <c r="BR14" s="27">
        <v>701.64007340014109</v>
      </c>
      <c r="BS14" s="27">
        <v>8.066143853268386</v>
      </c>
      <c r="BT14" s="27">
        <v>5.2498687500000099</v>
      </c>
      <c r="BU14" s="27">
        <v>-36.35740514738098</v>
      </c>
      <c r="BV14" s="27">
        <v>646.42777615044247</v>
      </c>
      <c r="BW14" s="27">
        <v>645.00508362696837</v>
      </c>
      <c r="BX14" s="27">
        <v>12.247414882478232</v>
      </c>
      <c r="BY14" s="27">
        <v>12.513719971052419</v>
      </c>
      <c r="BZ14" s="27">
        <v>97.418276175600425</v>
      </c>
      <c r="CA14" s="27">
        <v>664.22027596119642</v>
      </c>
      <c r="CB14" s="27">
        <v>95.102231025291076</v>
      </c>
      <c r="CC14" s="27">
        <v>0.27037027499999994</v>
      </c>
      <c r="CD14" s="27">
        <v>441.27749551303782</v>
      </c>
      <c r="CE14" s="27">
        <v>19.498915009901225</v>
      </c>
      <c r="CF14" s="27">
        <v>400.98770168023708</v>
      </c>
      <c r="CG14" s="27">
        <v>17.538269521924832</v>
      </c>
      <c r="CH14" s="27">
        <v>404.97663318150472</v>
      </c>
      <c r="CI14" s="27">
        <v>400.98770168023708</v>
      </c>
      <c r="CJ14" s="27">
        <v>-18.17870257369049</v>
      </c>
      <c r="CK14" s="27">
        <v>-16.17870257369049</v>
      </c>
      <c r="CL14" s="27">
        <v>403.22960452222026</v>
      </c>
      <c r="CM14" s="27">
        <v>-2.2500000000000009</v>
      </c>
      <c r="CN14" s="27">
        <v>401.01456931921854</v>
      </c>
      <c r="CO14" s="27">
        <v>15.759024787816514</v>
      </c>
      <c r="CP14" s="27">
        <v>20.21315624999999</v>
      </c>
      <c r="CQ14" s="27">
        <v>-7.3366292917083724</v>
      </c>
      <c r="CR14" s="27">
        <v>-7.0074148605647073</v>
      </c>
      <c r="CS14" s="27">
        <v>391.97566278378105</v>
      </c>
      <c r="CT14" s="27">
        <v>382.24973404493892</v>
      </c>
      <c r="CU14" s="27">
        <v>-5.7499299999999973</v>
      </c>
      <c r="CV14" s="27">
        <v>-33.048742675231942</v>
      </c>
      <c r="CW14" s="27">
        <v>0.52700801856994595</v>
      </c>
      <c r="CX14" s="27">
        <v>5.269161103253948</v>
      </c>
      <c r="CY14" s="27">
        <v>21.267245934927033</v>
      </c>
      <c r="CZ14" s="27">
        <v>22.402096644582617</v>
      </c>
      <c r="DA14" s="27">
        <v>-6.4199820045804961</v>
      </c>
      <c r="DB14" s="28">
        <v>225.72988972996694</v>
      </c>
      <c r="DC14" s="28">
        <v>694.60211314147944</v>
      </c>
      <c r="DD14" s="28">
        <v>684.21603783537762</v>
      </c>
      <c r="DE14" s="28">
        <v>665.40781959971082</v>
      </c>
      <c r="DF14" s="28">
        <v>679.67720001220709</v>
      </c>
      <c r="DG14" s="28">
        <v>620.29041054941126</v>
      </c>
      <c r="DH14" s="28">
        <v>679.30102862666661</v>
      </c>
      <c r="DI14" s="28">
        <v>2.0300179954195028</v>
      </c>
      <c r="DJ14" s="28">
        <v>24.604592062594477</v>
      </c>
      <c r="DK14" s="28">
        <v>682.27997956762397</v>
      </c>
      <c r="DL14" s="28">
        <v>24.669581154802511</v>
      </c>
      <c r="DM14" s="28">
        <v>24.669581154802511</v>
      </c>
      <c r="DN14" s="28">
        <v>661.9758711991949</v>
      </c>
      <c r="DO14" s="28">
        <v>2502.6167628984372</v>
      </c>
      <c r="DP14" s="28">
        <v>1779.7972500000001</v>
      </c>
      <c r="DQ14" s="28">
        <v>726.48026534593464</v>
      </c>
      <c r="DR14" s="28">
        <v>728.49853474675774</v>
      </c>
      <c r="DS14" s="28">
        <v>37.250014880708299</v>
      </c>
      <c r="DT14" s="28">
        <v>40.687565347655422</v>
      </c>
      <c r="DU14" s="28">
        <v>32.250014880708299</v>
      </c>
      <c r="DV14" s="28">
        <v>-2.0000350000000009</v>
      </c>
      <c r="DW14" s="28">
        <v>38.739482020743552</v>
      </c>
      <c r="DX14" s="28">
        <v>-29.471749435967123</v>
      </c>
      <c r="DY14" s="28">
        <v>24.669365675777346</v>
      </c>
      <c r="DZ14" s="28">
        <v>242.63820863283473</v>
      </c>
      <c r="EA14" s="28">
        <v>24.669365675777343</v>
      </c>
      <c r="EB14" s="28">
        <v>-234.31914681429006</v>
      </c>
      <c r="EC14" s="28">
        <v>64.723849483612057</v>
      </c>
      <c r="ED14" s="28">
        <v>42.388365429382326</v>
      </c>
      <c r="EE14" s="28">
        <v>2.2967170371743579</v>
      </c>
      <c r="EF14" s="28">
        <v>2.2967170371743579</v>
      </c>
      <c r="EG14" s="28">
        <v>340.7048217039295</v>
      </c>
      <c r="EH14" s="28">
        <v>275.48819999999995</v>
      </c>
      <c r="EI14" s="28">
        <v>382.24294135814688</v>
      </c>
      <c r="EJ14" s="28">
        <v>555.00000019913989</v>
      </c>
      <c r="EK14" s="28">
        <v>790.00000137472387</v>
      </c>
      <c r="EL14" s="28">
        <v>1478.5212482080076</v>
      </c>
      <c r="EM14" s="28">
        <v>630.29041054941126</v>
      </c>
      <c r="EN14" s="28">
        <v>700.05796892638716</v>
      </c>
      <c r="EO14" s="28">
        <v>17.964050907475517</v>
      </c>
    </row>
    <row r="15" spans="1:145" x14ac:dyDescent="0.25">
      <c r="B15" s="39">
        <v>45992</v>
      </c>
      <c r="C15" s="27">
        <v>501.28595531188228</v>
      </c>
      <c r="D15" s="27">
        <v>15.594070675571325</v>
      </c>
      <c r="E15" s="27">
        <v>-8.0395193429577851</v>
      </c>
      <c r="F15" s="27">
        <v>389.23795191830618</v>
      </c>
      <c r="G15" s="27">
        <v>13.995259955948615</v>
      </c>
      <c r="H15" s="27">
        <v>435.06778535856193</v>
      </c>
      <c r="I15" s="27">
        <v>11.786132885273082</v>
      </c>
      <c r="J15" s="27">
        <v>11.246996698415423</v>
      </c>
      <c r="K15" s="27">
        <v>696.53049314575208</v>
      </c>
      <c r="L15" s="27">
        <v>24.524387354632726</v>
      </c>
      <c r="M15" s="27">
        <v>680.31664065974007</v>
      </c>
      <c r="N15" s="27">
        <v>642.14502507894497</v>
      </c>
      <c r="O15" s="27">
        <v>-16.499519999999997</v>
      </c>
      <c r="P15" s="27">
        <v>397.46861500848411</v>
      </c>
      <c r="Q15" s="27">
        <v>373.74253181389309</v>
      </c>
      <c r="R15" s="27">
        <v>592.161095344307</v>
      </c>
      <c r="S15" s="27">
        <v>694.67502081425835</v>
      </c>
      <c r="T15" s="27">
        <v>696.53049314575219</v>
      </c>
      <c r="U15" s="27">
        <v>696.53724704965759</v>
      </c>
      <c r="V15" s="27">
        <v>733.5004057313962</v>
      </c>
      <c r="W15" s="27">
        <v>10.094114873953842</v>
      </c>
      <c r="X15" s="27">
        <v>10.359457246311948</v>
      </c>
      <c r="Y15" s="27">
        <v>23.604957268835435</v>
      </c>
      <c r="Z15" s="27">
        <v>4.6237611096920572</v>
      </c>
      <c r="AA15" s="27">
        <v>749.5004057313962</v>
      </c>
      <c r="AB15" s="27">
        <v>27.188229747907684</v>
      </c>
      <c r="AC15" s="27">
        <v>24.623070112944458</v>
      </c>
      <c r="AD15" s="27">
        <v>12.957964907876285</v>
      </c>
      <c r="AE15" s="27">
        <v>-36.77494458464799</v>
      </c>
      <c r="AF15" s="27">
        <v>-0.27505017139331894</v>
      </c>
      <c r="AG15" s="27">
        <v>25.605773314306457</v>
      </c>
      <c r="AH15" s="27">
        <v>9.6890317114932696</v>
      </c>
      <c r="AI15" s="27">
        <v>9.5842254542792276</v>
      </c>
      <c r="AJ15" s="27">
        <v>-73.54988916929598</v>
      </c>
      <c r="AK15" s="27">
        <v>3.5212417654515873</v>
      </c>
      <c r="AL15" s="27">
        <v>19.687500000000011</v>
      </c>
      <c r="AM15" s="27">
        <v>-4.8259265698115197</v>
      </c>
      <c r="AN15" s="27">
        <v>417.02887744112786</v>
      </c>
      <c r="AO15" s="27">
        <v>1.4999999999999993</v>
      </c>
      <c r="AP15" s="27">
        <v>637.81017737117384</v>
      </c>
      <c r="AQ15" s="27">
        <v>638.03745791635458</v>
      </c>
      <c r="AR15" s="27">
        <v>2.17497833317567</v>
      </c>
      <c r="AS15" s="27">
        <v>639.97420502820819</v>
      </c>
      <c r="AT15" s="27">
        <v>24.395405856407226</v>
      </c>
      <c r="AU15" s="27">
        <v>702.15212335099159</v>
      </c>
      <c r="AV15" s="27">
        <v>702.15212335099159</v>
      </c>
      <c r="AW15" s="27">
        <v>11.170940363220563</v>
      </c>
      <c r="AX15" s="27">
        <v>-3.5373037238149214</v>
      </c>
      <c r="AY15" s="27">
        <v>563.95513812104411</v>
      </c>
      <c r="AZ15" s="27">
        <v>-3.5373037238149219</v>
      </c>
      <c r="BA15" s="27">
        <v>530.29223438254235</v>
      </c>
      <c r="BB15" s="27">
        <v>657.0360570622139</v>
      </c>
      <c r="BC15" s="27">
        <v>-16.12115471650084</v>
      </c>
      <c r="BD15" s="27">
        <v>-81.54988916929598</v>
      </c>
      <c r="BE15" s="27">
        <v>10509.424701794267</v>
      </c>
      <c r="BF15" s="27">
        <v>222.77022783446617</v>
      </c>
      <c r="BG15" s="27">
        <v>11.052195909155953</v>
      </c>
      <c r="BH15" s="27">
        <v>718.23668946289058</v>
      </c>
      <c r="BI15" s="27">
        <v>15.25</v>
      </c>
      <c r="BJ15" s="27">
        <v>11.499951306436886</v>
      </c>
      <c r="BK15" s="27">
        <v>677.85171597138412</v>
      </c>
      <c r="BL15" s="27">
        <v>1308.9120276559004</v>
      </c>
      <c r="BM15" s="27">
        <v>1403.6521259354724</v>
      </c>
      <c r="BN15" s="27">
        <v>645.23742527248862</v>
      </c>
      <c r="BO15" s="27">
        <v>647.23742527248862</v>
      </c>
      <c r="BP15" s="27">
        <v>740.49709155517064</v>
      </c>
      <c r="BQ15" s="27">
        <v>750.27434138117667</v>
      </c>
      <c r="BR15" s="27">
        <v>689.5004057313962</v>
      </c>
      <c r="BS15" s="27">
        <v>7.0368413182613949</v>
      </c>
      <c r="BT15" s="27">
        <v>3.9374895000000074</v>
      </c>
      <c r="BU15" s="27">
        <v>-36.394429386921075</v>
      </c>
      <c r="BV15" s="27">
        <v>621.9586488288719</v>
      </c>
      <c r="BW15" s="27">
        <v>622.96569750549588</v>
      </c>
      <c r="BX15" s="27">
        <v>9.5780748325629226</v>
      </c>
      <c r="BY15" s="27">
        <v>9.8439734404782975</v>
      </c>
      <c r="BZ15" s="27">
        <v>81.553437823848654</v>
      </c>
      <c r="CA15" s="27">
        <v>642.14502507894474</v>
      </c>
      <c r="CB15" s="27">
        <v>103.52028353240506</v>
      </c>
      <c r="CC15" s="27">
        <v>0.28348713749999993</v>
      </c>
      <c r="CD15" s="27">
        <v>440.52440739353096</v>
      </c>
      <c r="CE15" s="27">
        <v>16.733058036149203</v>
      </c>
      <c r="CF15" s="27">
        <v>397.46861500848405</v>
      </c>
      <c r="CG15" s="27">
        <v>17.35469155829712</v>
      </c>
      <c r="CH15" s="27">
        <v>401.47503046520404</v>
      </c>
      <c r="CI15" s="27">
        <v>397.46861500848405</v>
      </c>
      <c r="CJ15" s="27">
        <v>-18.197214693460538</v>
      </c>
      <c r="CK15" s="27">
        <v>-16.197214693460538</v>
      </c>
      <c r="CL15" s="27">
        <v>399.73036919585115</v>
      </c>
      <c r="CM15" s="27">
        <v>-2.2500000000000009</v>
      </c>
      <c r="CN15" s="27">
        <v>400.29581940497866</v>
      </c>
      <c r="CO15" s="27">
        <v>15.594070675571325</v>
      </c>
      <c r="CP15" s="27">
        <v>19.687499999999989</v>
      </c>
      <c r="CQ15" s="27">
        <v>-7.5601027730272152</v>
      </c>
      <c r="CR15" s="27">
        <v>-7.2090002990832316</v>
      </c>
      <c r="CS15" s="27">
        <v>389.23795191830618</v>
      </c>
      <c r="CT15" s="27">
        <v>379.24499875511742</v>
      </c>
      <c r="CU15" s="27">
        <v>-5.4999549999999964</v>
      </c>
      <c r="CV15" s="27">
        <v>-33.646436294677741</v>
      </c>
      <c r="CW15" s="27">
        <v>0.47701301825523323</v>
      </c>
      <c r="CX15" s="27">
        <v>3.5969245009432864</v>
      </c>
      <c r="CY15" s="27">
        <v>20.188229747907684</v>
      </c>
      <c r="CZ15" s="27">
        <v>20.945837963528749</v>
      </c>
      <c r="DA15" s="27">
        <v>-6.4699200044631944</v>
      </c>
      <c r="DB15" s="28">
        <v>212.72052521846072</v>
      </c>
      <c r="DC15" s="28">
        <v>681.93678279113772</v>
      </c>
      <c r="DD15" s="28">
        <v>684.61693953738961</v>
      </c>
      <c r="DE15" s="28">
        <v>666.486331330653</v>
      </c>
      <c r="DF15" s="28">
        <v>666.28976319335936</v>
      </c>
      <c r="DG15" s="28">
        <v>596.03745791635458</v>
      </c>
      <c r="DH15" s="28">
        <v>680.04748086164216</v>
      </c>
      <c r="DI15" s="28">
        <v>1.9800799955368051</v>
      </c>
      <c r="DJ15" s="28">
        <v>22.623070112944458</v>
      </c>
      <c r="DK15" s="28">
        <v>683.0963813072359</v>
      </c>
      <c r="DL15" s="28">
        <v>23.113819650640586</v>
      </c>
      <c r="DM15" s="28">
        <v>23.113819650640586</v>
      </c>
      <c r="DN15" s="28">
        <v>639.91326566440125</v>
      </c>
      <c r="DO15" s="28">
        <v>2459.7036149765622</v>
      </c>
      <c r="DP15" s="28">
        <v>1748.2657500000003</v>
      </c>
      <c r="DQ15" s="28">
        <v>719.31186485504202</v>
      </c>
      <c r="DR15" s="28">
        <v>721.31163081609373</v>
      </c>
      <c r="DS15" s="28">
        <v>36.35660480839266</v>
      </c>
      <c r="DT15" s="28">
        <v>42.779931998752481</v>
      </c>
      <c r="DU15" s="28">
        <v>31.35660480839266</v>
      </c>
      <c r="DV15" s="28">
        <v>-2.0000350000000009</v>
      </c>
      <c r="DW15" s="28">
        <v>41.713245484338564</v>
      </c>
      <c r="DX15" s="28">
        <v>-31.302403449906031</v>
      </c>
      <c r="DY15" s="28">
        <v>23.113617760576261</v>
      </c>
      <c r="DZ15" s="28">
        <v>228.85568943552394</v>
      </c>
      <c r="EA15" s="28">
        <v>23.113617760576261</v>
      </c>
      <c r="EB15" s="28">
        <v>-226.04784203443666</v>
      </c>
      <c r="EC15" s="28">
        <v>67.085886411117556</v>
      </c>
      <c r="ED15" s="28">
        <v>45.14050339233399</v>
      </c>
      <c r="EE15" s="28">
        <v>2.46079929066804</v>
      </c>
      <c r="EF15" s="28">
        <v>2.46079929066804</v>
      </c>
      <c r="EG15" s="28">
        <v>337.55461627767585</v>
      </c>
      <c r="EH15" s="28">
        <v>273.51179999999994</v>
      </c>
      <c r="EI15" s="28">
        <v>379.33284390117785</v>
      </c>
      <c r="EJ15" s="28">
        <v>566.27434138117667</v>
      </c>
      <c r="EK15" s="28">
        <v>799.96850439516913</v>
      </c>
      <c r="EL15" s="28">
        <v>1472.6230882470704</v>
      </c>
      <c r="EM15" s="28">
        <v>606.03745791635458</v>
      </c>
      <c r="EN15" s="28">
        <v>698.98768037737204</v>
      </c>
      <c r="EO15" s="28">
        <v>15.722667173259767</v>
      </c>
    </row>
    <row r="16" spans="1:145" x14ac:dyDescent="0.25">
      <c r="B16" s="39">
        <v>46023</v>
      </c>
      <c r="C16" s="27">
        <v>498.65107781188226</v>
      </c>
      <c r="D16" s="27">
        <v>15.63970580801365</v>
      </c>
      <c r="E16" s="27">
        <v>-8.0901343039535476</v>
      </c>
      <c r="F16" s="27">
        <v>387.98483082523092</v>
      </c>
      <c r="G16" s="27">
        <v>16.49626995594862</v>
      </c>
      <c r="H16" s="27">
        <v>434.801521494567</v>
      </c>
      <c r="I16" s="27">
        <v>14.280510007945241</v>
      </c>
      <c r="J16" s="27">
        <v>11.358087496950011</v>
      </c>
      <c r="K16" s="27">
        <v>689.28867497924807</v>
      </c>
      <c r="L16" s="27">
        <v>24.63151692534607</v>
      </c>
      <c r="M16" s="27">
        <v>673.51011219981922</v>
      </c>
      <c r="N16" s="27">
        <v>637.20852742997079</v>
      </c>
      <c r="O16" s="27">
        <v>-11.500159999999999</v>
      </c>
      <c r="P16" s="27">
        <v>395.45205972467068</v>
      </c>
      <c r="Q16" s="27">
        <v>372.50197216501351</v>
      </c>
      <c r="R16" s="27">
        <v>591.17761034927867</v>
      </c>
      <c r="S16" s="27">
        <v>688.64807083849405</v>
      </c>
      <c r="T16" s="27">
        <v>689.28867497924796</v>
      </c>
      <c r="U16" s="27">
        <v>689.50702906656807</v>
      </c>
      <c r="V16" s="27">
        <v>725.17812376396705</v>
      </c>
      <c r="W16" s="27">
        <v>9.7546383017454392</v>
      </c>
      <c r="X16" s="27">
        <v>10.359457246311948</v>
      </c>
      <c r="Y16" s="27">
        <v>23.538287445759142</v>
      </c>
      <c r="Z16" s="27">
        <v>3.2366758955802535</v>
      </c>
      <c r="AA16" s="27">
        <v>741.17812376396705</v>
      </c>
      <c r="AB16" s="27">
        <v>26.509276603490878</v>
      </c>
      <c r="AC16" s="27">
        <v>24.73304444469187</v>
      </c>
      <c r="AD16" s="27">
        <v>12.509877415290337</v>
      </c>
      <c r="AE16" s="27">
        <v>-36.761759508813036</v>
      </c>
      <c r="AF16" s="27">
        <v>-0.36505089074836528</v>
      </c>
      <c r="AG16" s="27">
        <v>22.584030016596753</v>
      </c>
      <c r="AH16" s="27">
        <v>9.2045799926058454</v>
      </c>
      <c r="AI16" s="27">
        <v>9.0856529356050242</v>
      </c>
      <c r="AJ16" s="27">
        <v>-73.523519017626072</v>
      </c>
      <c r="AK16" s="27">
        <v>3.5315464727772734</v>
      </c>
      <c r="AL16" s="27">
        <v>19.42565625000001</v>
      </c>
      <c r="AM16" s="27">
        <v>-5.0005875375145514</v>
      </c>
      <c r="AN16" s="27">
        <v>415.03769492644886</v>
      </c>
      <c r="AO16" s="27">
        <v>2.9999999999999987</v>
      </c>
      <c r="AP16" s="27">
        <v>633.62135273525428</v>
      </c>
      <c r="AQ16" s="27">
        <v>635.06366263437212</v>
      </c>
      <c r="AR16" s="27">
        <v>2.1900119647775793</v>
      </c>
      <c r="AS16" s="27">
        <v>635.11985004339545</v>
      </c>
      <c r="AT16" s="27">
        <v>23.908602419625694</v>
      </c>
      <c r="AU16" s="27">
        <v>698.4687539458273</v>
      </c>
      <c r="AV16" s="27">
        <v>698.4687539458273</v>
      </c>
      <c r="AW16" s="27">
        <v>11.315068322982974</v>
      </c>
      <c r="AX16" s="27">
        <v>-3.5576798961702987</v>
      </c>
      <c r="AY16" s="27">
        <v>564.0252847229882</v>
      </c>
      <c r="AZ16" s="27">
        <v>-3.6076798961702985</v>
      </c>
      <c r="BA16" s="27">
        <v>529.75857758322582</v>
      </c>
      <c r="BB16" s="27">
        <v>653.38913563525875</v>
      </c>
      <c r="BC16" s="27">
        <v>-16.096965872699872</v>
      </c>
      <c r="BD16" s="27">
        <v>-81.523519017626072</v>
      </c>
      <c r="BE16" s="27">
        <v>10475.590432281235</v>
      </c>
      <c r="BF16" s="27">
        <v>196.48106114439173</v>
      </c>
      <c r="BG16" s="27">
        <v>10.824357098759176</v>
      </c>
      <c r="BH16" s="27">
        <v>717.37532225585937</v>
      </c>
      <c r="BI16" s="27">
        <v>15.25</v>
      </c>
      <c r="BJ16" s="27">
        <v>11.249814335747663</v>
      </c>
      <c r="BK16" s="27">
        <v>668.82167537576117</v>
      </c>
      <c r="BL16" s="27">
        <v>1287.1182064670754</v>
      </c>
      <c r="BM16" s="27">
        <v>1361.7131027498467</v>
      </c>
      <c r="BN16" s="27">
        <v>636.15346499179429</v>
      </c>
      <c r="BO16" s="27">
        <v>638.15346499179429</v>
      </c>
      <c r="BP16" s="27">
        <v>714.70887489552263</v>
      </c>
      <c r="BQ16" s="27">
        <v>722.42288604189673</v>
      </c>
      <c r="BR16" s="27">
        <v>681.17812376396705</v>
      </c>
      <c r="BS16" s="27">
        <v>8.3289053026010151</v>
      </c>
      <c r="BT16" s="27">
        <v>2.625110250000005</v>
      </c>
      <c r="BU16" s="27">
        <v>-37.256084416217952</v>
      </c>
      <c r="BV16" s="27">
        <v>616.50348700406892</v>
      </c>
      <c r="BW16" s="27">
        <v>600.01818700432364</v>
      </c>
      <c r="BX16" s="27">
        <v>9.0680748230261798</v>
      </c>
      <c r="BY16" s="27">
        <v>9.3338418966510961</v>
      </c>
      <c r="BZ16" s="27">
        <v>72.970041886189563</v>
      </c>
      <c r="CA16" s="27">
        <v>637.20852742997056</v>
      </c>
      <c r="CB16" s="27">
        <v>70.66522777557374</v>
      </c>
      <c r="CC16" s="27">
        <v>0.28612736249999993</v>
      </c>
      <c r="CD16" s="27">
        <v>439.77131927402411</v>
      </c>
      <c r="CE16" s="27">
        <v>13.90525878547254</v>
      </c>
      <c r="CF16" s="27">
        <v>395.45205972467068</v>
      </c>
      <c r="CG16" s="27">
        <v>17.405479044402288</v>
      </c>
      <c r="CH16" s="27">
        <v>399.46301321727105</v>
      </c>
      <c r="CI16" s="27">
        <v>395.45205972467068</v>
      </c>
      <c r="CJ16" s="27">
        <v>-18.628042208108976</v>
      </c>
      <c r="CK16" s="27">
        <v>-16.628042208108976</v>
      </c>
      <c r="CL16" s="27">
        <v>397.74221681627034</v>
      </c>
      <c r="CM16" s="27">
        <v>-2.2500000000000009</v>
      </c>
      <c r="CN16" s="27">
        <v>401.13243614097632</v>
      </c>
      <c r="CO16" s="27">
        <v>15.63970580801365</v>
      </c>
      <c r="CP16" s="27">
        <v>19.425656249999989</v>
      </c>
      <c r="CQ16" s="27">
        <v>-7.7040243736712135</v>
      </c>
      <c r="CR16" s="27">
        <v>-7.3340438981642713</v>
      </c>
      <c r="CS16" s="27">
        <v>387.98483082523092</v>
      </c>
      <c r="CT16" s="27">
        <v>377.4958935162739</v>
      </c>
      <c r="CU16" s="27">
        <v>-5.0000049999999971</v>
      </c>
      <c r="CV16" s="27">
        <v>-33.946971504455576</v>
      </c>
      <c r="CW16" s="27">
        <v>1.1269480223464963</v>
      </c>
      <c r="CX16" s="27">
        <v>5.2790369105035317</v>
      </c>
      <c r="CY16" s="27">
        <v>19.509276603490878</v>
      </c>
      <c r="CZ16" s="27">
        <v>21.630223952380909</v>
      </c>
      <c r="DA16" s="27">
        <v>-5.819914005990027</v>
      </c>
      <c r="DB16" s="28">
        <v>219.62259267959203</v>
      </c>
      <c r="DC16" s="28">
        <v>676.65391772521969</v>
      </c>
      <c r="DD16" s="28">
        <v>680.30615193976621</v>
      </c>
      <c r="DE16" s="28">
        <v>665.66726544231949</v>
      </c>
      <c r="DF16" s="28">
        <v>661.6505524145507</v>
      </c>
      <c r="DG16" s="28">
        <v>593.06366263437212</v>
      </c>
      <c r="DH16" s="28">
        <v>674.28687297371084</v>
      </c>
      <c r="DI16" s="28">
        <v>2.6300859940099728</v>
      </c>
      <c r="DJ16" s="28">
        <v>22.73304444469187</v>
      </c>
      <c r="DK16" s="28">
        <v>677.30994651684455</v>
      </c>
      <c r="DL16" s="28">
        <v>23.198719683419593</v>
      </c>
      <c r="DM16" s="28">
        <v>23.198719683419593</v>
      </c>
      <c r="DN16" s="28">
        <v>634.99392469292627</v>
      </c>
      <c r="DO16" s="28">
        <v>2431.4199493007814</v>
      </c>
      <c r="DP16" s="28">
        <v>1727.3025</v>
      </c>
      <c r="DQ16" s="28">
        <v>714.58001678166033</v>
      </c>
      <c r="DR16" s="28">
        <v>716.28079806462893</v>
      </c>
      <c r="DS16" s="28">
        <v>33.749305</v>
      </c>
      <c r="DT16" s="28">
        <v>44.42523005795713</v>
      </c>
      <c r="DU16" s="28">
        <v>28.749305</v>
      </c>
      <c r="DV16" s="28">
        <v>-1.7499150000000006</v>
      </c>
      <c r="DW16" s="28">
        <v>43.869201349384021</v>
      </c>
      <c r="DX16" s="28">
        <v>-30.752305445717493</v>
      </c>
      <c r="DY16" s="28">
        <v>23.1985170517871</v>
      </c>
      <c r="DZ16" s="28">
        <v>231.31377096130845</v>
      </c>
      <c r="EA16" s="28">
        <v>23.198517051787096</v>
      </c>
      <c r="EB16" s="28">
        <v>-221.52136551060201</v>
      </c>
      <c r="EC16" s="28">
        <v>68.135680601120001</v>
      </c>
      <c r="ED16" s="28">
        <v>46.391887375488288</v>
      </c>
      <c r="EE16" s="28">
        <v>2.5088912830202816</v>
      </c>
      <c r="EF16" s="28">
        <v>2.5088912830202816</v>
      </c>
      <c r="EG16" s="28">
        <v>336.1382872517608</v>
      </c>
      <c r="EH16" s="28">
        <v>274.49999999999994</v>
      </c>
      <c r="EI16" s="28">
        <v>380.77080102302534</v>
      </c>
      <c r="EJ16" s="28">
        <v>539.42288604189673</v>
      </c>
      <c r="EK16" s="28">
        <v>814.54302328113306</v>
      </c>
      <c r="EL16" s="28">
        <v>1479.553426201172</v>
      </c>
      <c r="EM16" s="28">
        <v>603.06366263437212</v>
      </c>
      <c r="EN16" s="28">
        <v>692.92915982303532</v>
      </c>
      <c r="EO16" s="28">
        <v>15.499450623923796</v>
      </c>
    </row>
    <row r="17" spans="2:145" x14ac:dyDescent="0.25">
      <c r="B17" s="39">
        <v>46054</v>
      </c>
      <c r="C17" s="27">
        <v>494.69876156188218</v>
      </c>
      <c r="D17" s="27">
        <v>15.759024787816514</v>
      </c>
      <c r="E17" s="27">
        <v>-8.073473891355686</v>
      </c>
      <c r="F17" s="27">
        <v>387.46962040783654</v>
      </c>
      <c r="G17" s="27">
        <v>16.49626995594862</v>
      </c>
      <c r="H17" s="27">
        <v>434.53524571692475</v>
      </c>
      <c r="I17" s="27">
        <v>14.280510007945241</v>
      </c>
      <c r="J17" s="27">
        <v>11.500573501821595</v>
      </c>
      <c r="K17" s="27">
        <v>684.02810895263667</v>
      </c>
      <c r="L17" s="27">
        <v>23.964435701124483</v>
      </c>
      <c r="M17" s="27">
        <v>668.23429729040538</v>
      </c>
      <c r="N17" s="27">
        <v>636.60846255415959</v>
      </c>
      <c r="O17" s="27">
        <v>-11.500159999999999</v>
      </c>
      <c r="P17" s="27">
        <v>394.70079403070093</v>
      </c>
      <c r="Q17" s="27">
        <v>372.00727303612041</v>
      </c>
      <c r="R17" s="27">
        <v>590.736351140446</v>
      </c>
      <c r="S17" s="27">
        <v>683.70783343722644</v>
      </c>
      <c r="T17" s="27">
        <v>684.02810895263667</v>
      </c>
      <c r="U17" s="27">
        <v>683.282072776934</v>
      </c>
      <c r="V17" s="27">
        <v>720.45540788104972</v>
      </c>
      <c r="W17" s="27">
        <v>9.5036372101125952</v>
      </c>
      <c r="X17" s="27">
        <v>9.4460793860374324</v>
      </c>
      <c r="Y17" s="27">
        <v>22.944638107214974</v>
      </c>
      <c r="Z17" s="27">
        <v>3.3238613456693828</v>
      </c>
      <c r="AA17" s="27">
        <v>736.45540788104972</v>
      </c>
      <c r="AB17" s="27">
        <v>26.00727442022519</v>
      </c>
      <c r="AC17" s="27">
        <v>24.068195640785692</v>
      </c>
      <c r="AD17" s="27">
        <v>12.149921614204189</v>
      </c>
      <c r="AE17" s="27">
        <v>-38.045231545958039</v>
      </c>
      <c r="AF17" s="27">
        <v>-0.78505424773858157</v>
      </c>
      <c r="AG17" s="27">
        <v>22.172115313811069</v>
      </c>
      <c r="AH17" s="27">
        <v>9.379480171949945</v>
      </c>
      <c r="AI17" s="27">
        <v>9.4265187952032345</v>
      </c>
      <c r="AJ17" s="27">
        <v>-76.090463091916078</v>
      </c>
      <c r="AK17" s="27">
        <v>3.5584894682166301</v>
      </c>
      <c r="AL17" s="27">
        <v>19.687500000000011</v>
      </c>
      <c r="AM17" s="27">
        <v>-5.0216251330642168</v>
      </c>
      <c r="AN17" s="27">
        <v>414.29098769422797</v>
      </c>
      <c r="AO17" s="27">
        <v>2.9999999999999987</v>
      </c>
      <c r="AP17" s="27">
        <v>636.31425152490135</v>
      </c>
      <c r="AQ17" s="27">
        <v>637.31053018075886</v>
      </c>
      <c r="AR17" s="27">
        <v>2.241031102548845</v>
      </c>
      <c r="AS17" s="27">
        <v>634.32886879663704</v>
      </c>
      <c r="AT17" s="27">
        <v>23.527341843485111</v>
      </c>
      <c r="AU17" s="27">
        <v>696.41491491872216</v>
      </c>
      <c r="AV17" s="27">
        <v>696.41491491872216</v>
      </c>
      <c r="AW17" s="27">
        <v>11.503409603523304</v>
      </c>
      <c r="AX17" s="27">
        <v>-3.7169599957929176</v>
      </c>
      <c r="AY17" s="27">
        <v>561.3437365892886</v>
      </c>
      <c r="AZ17" s="27">
        <v>-3.7645217145545291</v>
      </c>
      <c r="BA17" s="27">
        <v>526.8768308669172</v>
      </c>
      <c r="BB17" s="27">
        <v>655.6396908588024</v>
      </c>
      <c r="BC17" s="27">
        <v>-16.091659349786887</v>
      </c>
      <c r="BD17" s="27">
        <v>-84.090463091916078</v>
      </c>
      <c r="BE17" s="27">
        <v>10461.679751011587</v>
      </c>
      <c r="BF17" s="27">
        <v>192.8974032301563</v>
      </c>
      <c r="BG17" s="27">
        <v>10.576476938235874</v>
      </c>
      <c r="BH17" s="27">
        <v>716.94463865234377</v>
      </c>
      <c r="BI17" s="27">
        <v>15.25</v>
      </c>
      <c r="BJ17" s="27">
        <v>10.99966704224844</v>
      </c>
      <c r="BK17" s="27">
        <v>662.50030392252143</v>
      </c>
      <c r="BL17" s="27">
        <v>1293.9198834692984</v>
      </c>
      <c r="BM17" s="27">
        <v>1369.0234898977442</v>
      </c>
      <c r="BN17" s="27">
        <v>636.33924023734323</v>
      </c>
      <c r="BO17" s="27">
        <v>638.33924023734323</v>
      </c>
      <c r="BP17" s="27">
        <v>715.32089071378471</v>
      </c>
      <c r="BQ17" s="27">
        <v>723.04150748240534</v>
      </c>
      <c r="BR17" s="27">
        <v>676.45540788104972</v>
      </c>
      <c r="BS17" s="27">
        <v>6.8266648958842779</v>
      </c>
      <c r="BT17" s="27">
        <v>2.8875157500000057</v>
      </c>
      <c r="BU17" s="27">
        <v>-38.242275523967891</v>
      </c>
      <c r="BV17" s="27">
        <v>618.75148789359855</v>
      </c>
      <c r="BW17" s="27">
        <v>602.00000154840905</v>
      </c>
      <c r="BX17" s="27">
        <v>9.4362948299117075</v>
      </c>
      <c r="BY17" s="27">
        <v>9.7015271093994482</v>
      </c>
      <c r="BZ17" s="27">
        <v>75.783516521876322</v>
      </c>
      <c r="CA17" s="27">
        <v>636.60846255415936</v>
      </c>
      <c r="CB17" s="27">
        <v>73.581441104546812</v>
      </c>
      <c r="CC17" s="27">
        <v>0.28348713749999993</v>
      </c>
      <c r="CD17" s="27">
        <v>439.01823115451725</v>
      </c>
      <c r="CE17" s="27">
        <v>4.595518517196524</v>
      </c>
      <c r="CF17" s="27">
        <v>394.70079403070099</v>
      </c>
      <c r="CG17" s="27">
        <v>17.538269521924832</v>
      </c>
      <c r="CH17" s="27">
        <v>398.69189914584865</v>
      </c>
      <c r="CI17" s="27">
        <v>394.70079403070099</v>
      </c>
      <c r="CJ17" s="27">
        <v>-19.121137761983945</v>
      </c>
      <c r="CK17" s="27">
        <v>-17.121137761983945</v>
      </c>
      <c r="CL17" s="27">
        <v>396.98667633723807</v>
      </c>
      <c r="CM17" s="27">
        <v>-2.2500000000000009</v>
      </c>
      <c r="CN17" s="27">
        <v>409.69546917703144</v>
      </c>
      <c r="CO17" s="27">
        <v>15.759024787816514</v>
      </c>
      <c r="CP17" s="27">
        <v>19.687499999999989</v>
      </c>
      <c r="CQ17" s="27">
        <v>-7.7407874492393516</v>
      </c>
      <c r="CR17" s="27">
        <v>-7.3939132577242841</v>
      </c>
      <c r="CS17" s="27">
        <v>387.46962040783654</v>
      </c>
      <c r="CT17" s="27">
        <v>376.46492002932644</v>
      </c>
      <c r="CU17" s="27">
        <v>-4.5000549999999979</v>
      </c>
      <c r="CV17" s="27">
        <v>-34.149579511047371</v>
      </c>
      <c r="CW17" s="27">
        <v>0.62699801919937093</v>
      </c>
      <c r="CX17" s="27">
        <v>5.280756245680684</v>
      </c>
      <c r="CY17" s="27">
        <v>19.00727442022519</v>
      </c>
      <c r="CZ17" s="27">
        <v>21.003419903466472</v>
      </c>
      <c r="DA17" s="27">
        <v>-6.3199030048155773</v>
      </c>
      <c r="DB17" s="28">
        <v>214.85327060707323</v>
      </c>
      <c r="DC17" s="28">
        <v>671.64196881652833</v>
      </c>
      <c r="DD17" s="28">
        <v>675.63818918963761</v>
      </c>
      <c r="DE17" s="28">
        <v>660.9784858258231</v>
      </c>
      <c r="DF17" s="28">
        <v>656.67996943725586</v>
      </c>
      <c r="DG17" s="28">
        <v>595.31053018075886</v>
      </c>
      <c r="DH17" s="28">
        <v>669.58908186640531</v>
      </c>
      <c r="DI17" s="28">
        <v>2.1300969951844224</v>
      </c>
      <c r="DJ17" s="28">
        <v>22.068195640785692</v>
      </c>
      <c r="DK17" s="28">
        <v>672.59109350165238</v>
      </c>
      <c r="DL17" s="28">
        <v>22.569640210616065</v>
      </c>
      <c r="DM17" s="28">
        <v>22.569640210616065</v>
      </c>
      <c r="DN17" s="28">
        <v>634.39594532799424</v>
      </c>
      <c r="DO17" s="28">
        <v>2405.0868812578128</v>
      </c>
      <c r="DP17" s="28">
        <v>1706.1660000000002</v>
      </c>
      <c r="DQ17" s="28">
        <v>710.78093775967398</v>
      </c>
      <c r="DR17" s="28">
        <v>712.54360802068356</v>
      </c>
      <c r="DS17" s="28">
        <v>33.256248059313215</v>
      </c>
      <c r="DT17" s="28">
        <v>45.498905827855722</v>
      </c>
      <c r="DU17" s="28">
        <v>28.256248059313215</v>
      </c>
      <c r="DV17" s="28">
        <v>-1.7499150000000006</v>
      </c>
      <c r="DW17" s="28">
        <v>45.069335826944112</v>
      </c>
      <c r="DX17" s="28">
        <v>-29.420647435578022</v>
      </c>
      <c r="DY17" s="28">
        <v>22.569443073743724</v>
      </c>
      <c r="DZ17" s="28">
        <v>226.52659537595827</v>
      </c>
      <c r="EA17" s="28">
        <v>22.569443073743724</v>
      </c>
      <c r="EB17" s="28">
        <v>-222.41401441452416</v>
      </c>
      <c r="EC17" s="28">
        <v>68.398129148620612</v>
      </c>
      <c r="ED17" s="28">
        <v>46.391887375488288</v>
      </c>
      <c r="EE17" s="28">
        <v>2.5473033094699504</v>
      </c>
      <c r="EF17" s="28">
        <v>2.5473033094699504</v>
      </c>
      <c r="EG17" s="28">
        <v>335.68772780193348</v>
      </c>
      <c r="EH17" s="28">
        <v>274.49999999999994</v>
      </c>
      <c r="EI17" s="28">
        <v>380.7611019182059</v>
      </c>
      <c r="EJ17" s="28">
        <v>541.04150748240534</v>
      </c>
      <c r="EK17" s="28">
        <v>814.75973499163956</v>
      </c>
      <c r="EL17" s="28">
        <v>1474.539990234375</v>
      </c>
      <c r="EM17" s="28">
        <v>605.31053018075886</v>
      </c>
      <c r="EN17" s="28">
        <v>686.98962835709426</v>
      </c>
      <c r="EO17" s="28">
        <v>14.404704538679541</v>
      </c>
    </row>
    <row r="18" spans="2:145" x14ac:dyDescent="0.25">
      <c r="B18" s="39">
        <v>46082</v>
      </c>
      <c r="C18" s="27">
        <v>489.97793937438223</v>
      </c>
      <c r="D18" s="27">
        <v>15.759024787816514</v>
      </c>
      <c r="E18" s="27">
        <v>-8.0927575159556415</v>
      </c>
      <c r="F18" s="27">
        <v>386.95573965465388</v>
      </c>
      <c r="G18" s="27">
        <v>16.49626995594862</v>
      </c>
      <c r="H18" s="27">
        <v>433.79073606681936</v>
      </c>
      <c r="I18" s="27">
        <v>14.280510007945241</v>
      </c>
      <c r="J18" s="27">
        <v>11.47338077516314</v>
      </c>
      <c r="K18" s="27">
        <v>676.71797174682627</v>
      </c>
      <c r="L18" s="27">
        <v>22.966730496836053</v>
      </c>
      <c r="M18" s="27">
        <v>660.88800671340312</v>
      </c>
      <c r="N18" s="27">
        <v>638.24525829694733</v>
      </c>
      <c r="O18" s="27">
        <v>-11.500159999999999</v>
      </c>
      <c r="P18" s="27">
        <v>393.98906863641383</v>
      </c>
      <c r="Q18" s="27">
        <v>371.47652744104869</v>
      </c>
      <c r="R18" s="27">
        <v>590.49942614607619</v>
      </c>
      <c r="S18" s="27">
        <v>676.51285104653664</v>
      </c>
      <c r="T18" s="27">
        <v>676.71797174682627</v>
      </c>
      <c r="U18" s="27">
        <v>675.90705196709189</v>
      </c>
      <c r="V18" s="27">
        <v>713.3644371272286</v>
      </c>
      <c r="W18" s="27">
        <v>9.2834101986799471</v>
      </c>
      <c r="X18" s="27">
        <v>8.9134026336654717</v>
      </c>
      <c r="Y18" s="27">
        <v>21.98200390052677</v>
      </c>
      <c r="Z18" s="27">
        <v>3.1668908786562882</v>
      </c>
      <c r="AA18" s="27">
        <v>729.3644371272286</v>
      </c>
      <c r="AB18" s="27">
        <v>25.566820397359894</v>
      </c>
      <c r="AC18" s="27">
        <v>23.068848792764879</v>
      </c>
      <c r="AD18" s="27">
        <v>11.790045801690052</v>
      </c>
      <c r="AE18" s="27">
        <v>-42.356672415570699</v>
      </c>
      <c r="AF18" s="27">
        <v>-1.2750581642271674</v>
      </c>
      <c r="AG18" s="27">
        <v>21.958142042336867</v>
      </c>
      <c r="AH18" s="27">
        <v>9.6186386956947771</v>
      </c>
      <c r="AI18" s="27">
        <v>9.8378434737965055</v>
      </c>
      <c r="AJ18" s="27">
        <v>-84.713344831141399</v>
      </c>
      <c r="AK18" s="27">
        <v>3.5584894682166301</v>
      </c>
      <c r="AL18" s="27">
        <v>19.42565625000001</v>
      </c>
      <c r="AM18" s="27">
        <v>-5.0832701804888165</v>
      </c>
      <c r="AN18" s="27">
        <v>413.54416293968831</v>
      </c>
      <c r="AO18" s="27">
        <v>2.9999999999999987</v>
      </c>
      <c r="AP18" s="27">
        <v>639.35543721894965</v>
      </c>
      <c r="AQ18" s="27">
        <v>640.54866282113971</v>
      </c>
      <c r="AR18" s="27">
        <v>2.3050128912195222</v>
      </c>
      <c r="AS18" s="27">
        <v>635.64025775840355</v>
      </c>
      <c r="AT18" s="27">
        <v>22.753868819980784</v>
      </c>
      <c r="AU18" s="27">
        <v>691.03236520186556</v>
      </c>
      <c r="AV18" s="27">
        <v>691.03236520186545</v>
      </c>
      <c r="AW18" s="27">
        <v>11.441559190217513</v>
      </c>
      <c r="AX18" s="27">
        <v>-4.3587304436727665</v>
      </c>
      <c r="AY18" s="27">
        <v>559.00279912312169</v>
      </c>
      <c r="AZ18" s="27">
        <v>-4.0263235821662668</v>
      </c>
      <c r="BA18" s="27">
        <v>523.24796463156565</v>
      </c>
      <c r="BB18" s="27">
        <v>658.81694529204026</v>
      </c>
      <c r="BC18" s="27">
        <v>-16.080005562175359</v>
      </c>
      <c r="BD18" s="27">
        <v>-92.713344831141399</v>
      </c>
      <c r="BE18" s="27">
        <v>10447.804970675656</v>
      </c>
      <c r="BF18" s="27">
        <v>191.03583576833071</v>
      </c>
      <c r="BG18" s="27">
        <v>10.325342817733084</v>
      </c>
      <c r="BH18" s="27">
        <v>716.4421744482421</v>
      </c>
      <c r="BI18" s="27">
        <v>15.25</v>
      </c>
      <c r="BJ18" s="27">
        <v>10.749515649924493</v>
      </c>
      <c r="BK18" s="27">
        <v>656.92453972020826</v>
      </c>
      <c r="BL18" s="27">
        <v>1293.3066687562612</v>
      </c>
      <c r="BM18" s="27">
        <v>1368.759393721499</v>
      </c>
      <c r="BN18" s="27">
        <v>636.39220172840692</v>
      </c>
      <c r="BO18" s="27">
        <v>638.39220172840692</v>
      </c>
      <c r="BP18" s="27">
        <v>715.58109789521916</v>
      </c>
      <c r="BQ18" s="27">
        <v>723.30452313756734</v>
      </c>
      <c r="BR18" s="27">
        <v>669.3644371272286</v>
      </c>
      <c r="BS18" s="27">
        <v>6.5426148398632904</v>
      </c>
      <c r="BT18" s="27">
        <v>2.8875157500000057</v>
      </c>
      <c r="BU18" s="27">
        <v>-38.824565836734926</v>
      </c>
      <c r="BV18" s="27">
        <v>622.02620820043603</v>
      </c>
      <c r="BW18" s="27">
        <v>603.99609957462712</v>
      </c>
      <c r="BX18" s="27">
        <v>9.886114838323115</v>
      </c>
      <c r="BY18" s="27">
        <v>10.151928423304359</v>
      </c>
      <c r="BZ18" s="27">
        <v>93.271847166776681</v>
      </c>
      <c r="CA18" s="27">
        <v>638.2452582969471</v>
      </c>
      <c r="CB18" s="27">
        <v>78.021388784494661</v>
      </c>
      <c r="CC18" s="27">
        <v>0.28087499999999993</v>
      </c>
      <c r="CD18" s="27">
        <v>438.26514303501045</v>
      </c>
      <c r="CE18" s="27">
        <v>-7.0863176075012007</v>
      </c>
      <c r="CF18" s="27">
        <v>393.98906863641383</v>
      </c>
      <c r="CG18" s="27">
        <v>17.538269521924832</v>
      </c>
      <c r="CH18" s="27">
        <v>397.92216471440315</v>
      </c>
      <c r="CI18" s="27">
        <v>393.98906863641383</v>
      </c>
      <c r="CJ18" s="27">
        <v>-19.412282918367463</v>
      </c>
      <c r="CK18" s="27">
        <v>-17.412282918367463</v>
      </c>
      <c r="CL18" s="27">
        <v>396.23102282378096</v>
      </c>
      <c r="CM18" s="27">
        <v>-2.2500000000000009</v>
      </c>
      <c r="CN18" s="27">
        <v>420.63048054718951</v>
      </c>
      <c r="CO18" s="27">
        <v>15.759024787816514</v>
      </c>
      <c r="CP18" s="27">
        <v>19.425656249999989</v>
      </c>
      <c r="CQ18" s="27">
        <v>-7.7498726516550569</v>
      </c>
      <c r="CR18" s="27">
        <v>-7.4121014175906161</v>
      </c>
      <c r="CS18" s="27">
        <v>386.95573965465388</v>
      </c>
      <c r="CT18" s="27">
        <v>375.96484490416287</v>
      </c>
      <c r="CU18" s="27">
        <v>-4.5000549999999979</v>
      </c>
      <c r="CV18" s="27">
        <v>-34.04827550775147</v>
      </c>
      <c r="CW18" s="27">
        <v>0.27703301699638327</v>
      </c>
      <c r="CX18" s="27">
        <v>5.2812732935997557</v>
      </c>
      <c r="CY18" s="27">
        <v>18.566820397359894</v>
      </c>
      <c r="CZ18" s="27">
        <v>20.047934994289637</v>
      </c>
      <c r="DA18" s="27">
        <v>-6.6700780039930327</v>
      </c>
      <c r="DB18" s="28">
        <v>207.88135815538658</v>
      </c>
      <c r="DC18" s="28">
        <v>664.53041968933098</v>
      </c>
      <c r="DD18" s="28">
        <v>668.6778010371512</v>
      </c>
      <c r="DE18" s="28">
        <v>653.984928120429</v>
      </c>
      <c r="DF18" s="28">
        <v>649.58860438964837</v>
      </c>
      <c r="DG18" s="28">
        <v>598.54866282113971</v>
      </c>
      <c r="DH18" s="28">
        <v>662.61763613729158</v>
      </c>
      <c r="DI18" s="28">
        <v>1.7799219960069665</v>
      </c>
      <c r="DJ18" s="28">
        <v>21.068848792764879</v>
      </c>
      <c r="DK18" s="28">
        <v>665.65633715870035</v>
      </c>
      <c r="DL18" s="28">
        <v>21.609031167900699</v>
      </c>
      <c r="DM18" s="28">
        <v>21.609031167900699</v>
      </c>
      <c r="DN18" s="28">
        <v>636.02705242699301</v>
      </c>
      <c r="DO18" s="28">
        <v>2392.4079966445315</v>
      </c>
      <c r="DP18" s="28">
        <v>1700.9685000000002</v>
      </c>
      <c r="DQ18" s="28">
        <v>704.18600449067048</v>
      </c>
      <c r="DR18" s="28">
        <v>705.93165640447262</v>
      </c>
      <c r="DS18" s="28">
        <v>32.785740436245376</v>
      </c>
      <c r="DT18" s="28">
        <v>45.89504944410622</v>
      </c>
      <c r="DU18" s="28">
        <v>27.785740436245373</v>
      </c>
      <c r="DV18" s="28">
        <v>-1.7499150000000006</v>
      </c>
      <c r="DW18" s="28">
        <v>45.545103423405422</v>
      </c>
      <c r="DX18" s="28">
        <v>-28.410631427887594</v>
      </c>
      <c r="DY18" s="28">
        <v>21.608842421568056</v>
      </c>
      <c r="DZ18" s="28">
        <v>219.51399517345561</v>
      </c>
      <c r="EA18" s="28">
        <v>21.608842421568056</v>
      </c>
      <c r="EB18" s="28">
        <v>-222.28486665936379</v>
      </c>
      <c r="EC18" s="28">
        <v>68.135680601120001</v>
      </c>
      <c r="ED18" s="28">
        <v>46.391887375488288</v>
      </c>
      <c r="EE18" s="28">
        <v>2.5605240804940328</v>
      </c>
      <c r="EF18" s="28">
        <v>2.5605240804940332</v>
      </c>
      <c r="EG18" s="28">
        <v>335.49936573264034</v>
      </c>
      <c r="EH18" s="28">
        <v>274.49999999999994</v>
      </c>
      <c r="EI18" s="28">
        <v>380.75268583088899</v>
      </c>
      <c r="EJ18" s="28">
        <v>542.30452313756734</v>
      </c>
      <c r="EK18" s="28">
        <v>814.86545427980161</v>
      </c>
      <c r="EL18" s="28">
        <v>1467.4621982812498</v>
      </c>
      <c r="EM18" s="28">
        <v>608.54866282113971</v>
      </c>
      <c r="EN18" s="28">
        <v>679.75559870061738</v>
      </c>
      <c r="EO18" s="28">
        <v>14.353053357505852</v>
      </c>
    </row>
    <row r="19" spans="2:145" x14ac:dyDescent="0.25">
      <c r="B19" s="39">
        <v>46113</v>
      </c>
      <c r="C19" s="27">
        <v>486.49458377309873</v>
      </c>
      <c r="D19" s="27">
        <v>15.687161854053553</v>
      </c>
      <c r="E19" s="27">
        <v>-8.0360000338382083</v>
      </c>
      <c r="F19" s="27">
        <v>386.94193673615592</v>
      </c>
      <c r="G19" s="27">
        <v>7.2461685273771836</v>
      </c>
      <c r="H19" s="27">
        <v>433.3064601798975</v>
      </c>
      <c r="I19" s="27">
        <v>5.0720322717976263</v>
      </c>
      <c r="J19" s="27">
        <v>11.006349929453719</v>
      </c>
      <c r="K19" s="27">
        <v>671.04320645228802</v>
      </c>
      <c r="L19" s="27">
        <v>22.437255546015042</v>
      </c>
      <c r="M19" s="27">
        <v>657.23098592321162</v>
      </c>
      <c r="N19" s="27">
        <v>675.23904512310889</v>
      </c>
      <c r="O19" s="27">
        <v>-11.249999999999998</v>
      </c>
      <c r="P19" s="27">
        <v>393.20856888848897</v>
      </c>
      <c r="Q19" s="27">
        <v>371.46271822021009</v>
      </c>
      <c r="R19" s="27">
        <v>590.34651698101607</v>
      </c>
      <c r="S19" s="27">
        <v>670.38124439749538</v>
      </c>
      <c r="T19" s="27">
        <v>671.04320645228802</v>
      </c>
      <c r="U19" s="27">
        <v>670.2960618891542</v>
      </c>
      <c r="V19" s="27">
        <v>707.44955038324156</v>
      </c>
      <c r="W19" s="27">
        <v>9.1244996626577617</v>
      </c>
      <c r="X19" s="27">
        <v>8.8852230294955792</v>
      </c>
      <c r="Y19" s="27">
        <v>21.411835606497789</v>
      </c>
      <c r="Z19" s="27">
        <v>2.4886131535847538</v>
      </c>
      <c r="AA19" s="27">
        <v>723.44955038324156</v>
      </c>
      <c r="AB19" s="27">
        <v>25.248999325315523</v>
      </c>
      <c r="AC19" s="27">
        <v>22.472584143690312</v>
      </c>
      <c r="AD19" s="27">
        <v>11.520066579461059</v>
      </c>
      <c r="AE19" s="27">
        <v>-46.505544110864335</v>
      </c>
      <c r="AF19" s="27">
        <v>-5.5771153913961493</v>
      </c>
      <c r="AG19" s="27">
        <v>20.41765346426811</v>
      </c>
      <c r="AH19" s="27">
        <v>13.755807243776603</v>
      </c>
      <c r="AI19" s="27">
        <v>13.946329652340692</v>
      </c>
      <c r="AJ19" s="27">
        <v>-93.01108822172867</v>
      </c>
      <c r="AK19" s="27">
        <v>3.5422623541411213</v>
      </c>
      <c r="AL19" s="27">
        <v>19.162860000000013</v>
      </c>
      <c r="AM19" s="27">
        <v>-5.1441838830047848</v>
      </c>
      <c r="AN19" s="27">
        <v>412.77530804741207</v>
      </c>
      <c r="AO19" s="27">
        <v>2.9999999999999942</v>
      </c>
      <c r="AP19" s="27">
        <v>663.86388714312318</v>
      </c>
      <c r="AQ19" s="27">
        <v>665.03341029934154</v>
      </c>
      <c r="AR19" s="27">
        <v>2.3625000000000043</v>
      </c>
      <c r="AS19" s="27">
        <v>672.56988789554998</v>
      </c>
      <c r="AT19" s="27">
        <v>22.158840893839933</v>
      </c>
      <c r="AU19" s="27">
        <v>684.52249975546681</v>
      </c>
      <c r="AV19" s="27">
        <v>684.52249975546681</v>
      </c>
      <c r="AW19" s="27">
        <v>10.978240174267004</v>
      </c>
      <c r="AX19" s="27">
        <v>-4.9607834628423051</v>
      </c>
      <c r="AY19" s="27">
        <v>550.01969692520731</v>
      </c>
      <c r="AZ19" s="27">
        <v>-4.8107834628423065</v>
      </c>
      <c r="BA19" s="27">
        <v>517.15769978258413</v>
      </c>
      <c r="BB19" s="27">
        <v>678.9077833199824</v>
      </c>
      <c r="BC19" s="27">
        <v>-16.067812959613249</v>
      </c>
      <c r="BD19" s="27">
        <v>-101.01108822172867</v>
      </c>
      <c r="BE19" s="27">
        <v>10447.43229187621</v>
      </c>
      <c r="BF19" s="27">
        <v>177.63358513913255</v>
      </c>
      <c r="BG19" s="27">
        <v>10.072819210521196</v>
      </c>
      <c r="BH19" s="27">
        <v>715.90036968122206</v>
      </c>
      <c r="BI19" s="27">
        <v>15.25</v>
      </c>
      <c r="BJ19" s="27">
        <v>9.9997305559893572</v>
      </c>
      <c r="BK19" s="27">
        <v>650.54161180290293</v>
      </c>
      <c r="BL19" s="27">
        <v>1289.1291625994834</v>
      </c>
      <c r="BM19" s="27">
        <v>1350.7438244617201</v>
      </c>
      <c r="BN19" s="27">
        <v>636.40937012193115</v>
      </c>
      <c r="BO19" s="27">
        <v>638.40937012193115</v>
      </c>
      <c r="BP19" s="27">
        <v>703.14307975477675</v>
      </c>
      <c r="BQ19" s="27">
        <v>709.40834075488078</v>
      </c>
      <c r="BR19" s="27">
        <v>663.44955038324156</v>
      </c>
      <c r="BS19" s="27">
        <v>6.8465115059126447</v>
      </c>
      <c r="BT19" s="27">
        <v>2.3624999999999954</v>
      </c>
      <c r="BU19" s="27">
        <v>-39.403912812470175</v>
      </c>
      <c r="BV19" s="27">
        <v>655.48380251849619</v>
      </c>
      <c r="BW19" s="27">
        <v>611.03524514732305</v>
      </c>
      <c r="BX19" s="27">
        <v>13.99760017866225</v>
      </c>
      <c r="BY19" s="27">
        <v>14.265211635058401</v>
      </c>
      <c r="BZ19" s="27">
        <v>120.74019152088997</v>
      </c>
      <c r="CA19" s="27">
        <v>675.23904512310878</v>
      </c>
      <c r="CB19" s="27">
        <v>118.56352549468443</v>
      </c>
      <c r="CC19" s="27">
        <v>0.27825224999999998</v>
      </c>
      <c r="CD19" s="27">
        <v>437.28012260523576</v>
      </c>
      <c r="CE19" s="27">
        <v>-17.555002052075224</v>
      </c>
      <c r="CF19" s="27">
        <v>393.20856888848903</v>
      </c>
      <c r="CG19" s="27">
        <v>17.458293031124118</v>
      </c>
      <c r="CH19" s="27">
        <v>397.18443521017576</v>
      </c>
      <c r="CI19" s="27">
        <v>393.20856888848903</v>
      </c>
      <c r="CJ19" s="27">
        <v>-19.701956406235087</v>
      </c>
      <c r="CK19" s="27">
        <v>-17.701956406235087</v>
      </c>
      <c r="CL19" s="27">
        <v>395.48768366141195</v>
      </c>
      <c r="CM19" s="27">
        <v>-2.2499357142857157</v>
      </c>
      <c r="CN19" s="27">
        <v>430.33031009948729</v>
      </c>
      <c r="CO19" s="27">
        <v>15.687161854053555</v>
      </c>
      <c r="CP19" s="27">
        <v>19.162860000000016</v>
      </c>
      <c r="CQ19" s="27">
        <v>-7.767196385312725</v>
      </c>
      <c r="CR19" s="27">
        <v>-7.4303719493185429</v>
      </c>
      <c r="CS19" s="27">
        <v>386.94193673615592</v>
      </c>
      <c r="CT19" s="27">
        <v>375.47718557522523</v>
      </c>
      <c r="CU19" s="27">
        <v>-3.9999142857142855</v>
      </c>
      <c r="CV19" s="27">
        <v>-33.847403179190508</v>
      </c>
      <c r="CW19" s="27">
        <v>1.5771785045010693</v>
      </c>
      <c r="CX19" s="27">
        <v>4.8014528888654544</v>
      </c>
      <c r="CY19" s="27">
        <v>18.248999325315523</v>
      </c>
      <c r="CZ19" s="27">
        <v>19.561591381262478</v>
      </c>
      <c r="DA19" s="27">
        <v>-5.3701356810195104</v>
      </c>
      <c r="DB19" s="28">
        <v>205.31749553659654</v>
      </c>
      <c r="DC19" s="28">
        <v>658.67507943071632</v>
      </c>
      <c r="DD19" s="28">
        <v>663.32157347439716</v>
      </c>
      <c r="DE19" s="28">
        <v>648.8792834820905</v>
      </c>
      <c r="DF19" s="28">
        <v>645.30685128784182</v>
      </c>
      <c r="DG19" s="28">
        <v>623.03341029934154</v>
      </c>
      <c r="DH19" s="28">
        <v>657.2787489313647</v>
      </c>
      <c r="DI19" s="28">
        <v>3.0798643189804888</v>
      </c>
      <c r="DJ19" s="28">
        <v>20.472584143690312</v>
      </c>
      <c r="DK19" s="28">
        <v>660.26752571385771</v>
      </c>
      <c r="DL19" s="28">
        <v>21.103786572519468</v>
      </c>
      <c r="DM19" s="28">
        <v>21.103786572519468</v>
      </c>
      <c r="DN19" s="28">
        <v>673.00514036324887</v>
      </c>
      <c r="DO19" s="28">
        <v>2370.9340945532231</v>
      </c>
      <c r="DP19" s="28">
        <v>1685.3017500000001</v>
      </c>
      <c r="DQ19" s="28">
        <v>699.03536150921582</v>
      </c>
      <c r="DR19" s="28">
        <v>700.79179337555934</v>
      </c>
      <c r="DS19" s="28">
        <v>31.166946428571428</v>
      </c>
      <c r="DT19" s="28">
        <v>46.0699691188656</v>
      </c>
      <c r="DU19" s="28">
        <v>26.166946428571428</v>
      </c>
      <c r="DV19" s="28">
        <v>-1.7499999999999998</v>
      </c>
      <c r="DW19" s="28">
        <v>45.785742632426398</v>
      </c>
      <c r="DX19" s="28">
        <v>-29.932068718700496</v>
      </c>
      <c r="DY19" s="28">
        <v>21.10166090270129</v>
      </c>
      <c r="DZ19" s="28">
        <v>216.76899769456884</v>
      </c>
      <c r="EA19" s="28">
        <v>21.10166090270129</v>
      </c>
      <c r="EB19" s="28">
        <v>-223.19590266197207</v>
      </c>
      <c r="EC19" s="28">
        <v>67.606152574768089</v>
      </c>
      <c r="ED19" s="28">
        <v>46.142110819135404</v>
      </c>
      <c r="EE19" s="28">
        <v>2.5221003444671619</v>
      </c>
      <c r="EF19" s="28">
        <v>2.533601839022193</v>
      </c>
      <c r="EG19" s="28">
        <v>336.59294304982404</v>
      </c>
      <c r="EH19" s="28">
        <v>263.24999999999989</v>
      </c>
      <c r="EI19" s="28">
        <v>377.6785107607779</v>
      </c>
      <c r="EJ19" s="28">
        <v>529.40834075488078</v>
      </c>
      <c r="EK19" s="28">
        <v>830.97195531270143</v>
      </c>
      <c r="EL19" s="28">
        <v>1478.1422051304405</v>
      </c>
      <c r="EM19" s="28">
        <v>633.03341029934154</v>
      </c>
      <c r="EN19" s="28">
        <v>674.19409953861702</v>
      </c>
      <c r="EO19" s="28">
        <v>14.11941879234112</v>
      </c>
    </row>
    <row r="20" spans="2:145" x14ac:dyDescent="0.25">
      <c r="B20" s="39">
        <v>46143</v>
      </c>
      <c r="C20" s="27">
        <v>481.47792417052483</v>
      </c>
      <c r="D20" s="27">
        <v>16.195100039783604</v>
      </c>
      <c r="E20" s="27">
        <v>-8.0466467897134173</v>
      </c>
      <c r="F20" s="27">
        <v>386.4363406630149</v>
      </c>
      <c r="G20" s="27">
        <v>7.2461685273771836</v>
      </c>
      <c r="H20" s="27">
        <v>432.56774154319982</v>
      </c>
      <c r="I20" s="27">
        <v>5.0720322717976263</v>
      </c>
      <c r="J20" s="27">
        <v>10.836669883798852</v>
      </c>
      <c r="K20" s="27">
        <v>667.94988199462887</v>
      </c>
      <c r="L20" s="27">
        <v>22.170401719847458</v>
      </c>
      <c r="M20" s="27">
        <v>652.5153366774482</v>
      </c>
      <c r="N20" s="27">
        <v>675.23904512310889</v>
      </c>
      <c r="O20" s="27">
        <v>-11.249999999999998</v>
      </c>
      <c r="P20" s="27">
        <v>392.23679353928071</v>
      </c>
      <c r="Q20" s="27">
        <v>370.97758354743218</v>
      </c>
      <c r="R20" s="27">
        <v>590.28495999156269</v>
      </c>
      <c r="S20" s="27">
        <v>667.34776259590512</v>
      </c>
      <c r="T20" s="27">
        <v>667.94988199462887</v>
      </c>
      <c r="U20" s="27">
        <v>667.20711317660778</v>
      </c>
      <c r="V20" s="27">
        <v>704.3936882997026</v>
      </c>
      <c r="W20" s="27">
        <v>9.0094371508322002</v>
      </c>
      <c r="X20" s="27">
        <v>8.5802748131910516</v>
      </c>
      <c r="Y20" s="27">
        <v>21.139682969408231</v>
      </c>
      <c r="Z20" s="27">
        <v>2.3165577493139908</v>
      </c>
      <c r="AA20" s="27">
        <v>720.3936882997026</v>
      </c>
      <c r="AB20" s="27">
        <v>25.0188743016644</v>
      </c>
      <c r="AC20" s="27">
        <v>22.206284293033313</v>
      </c>
      <c r="AD20" s="27">
        <v>11.322748958865446</v>
      </c>
      <c r="AE20" s="27">
        <v>-48.78107416550214</v>
      </c>
      <c r="AF20" s="27">
        <v>-5.9272595098005381</v>
      </c>
      <c r="AG20" s="27">
        <v>20.073899775952391</v>
      </c>
      <c r="AH20" s="27">
        <v>13.879078555453859</v>
      </c>
      <c r="AI20" s="27">
        <v>14.041642095910186</v>
      </c>
      <c r="AJ20" s="27">
        <v>-97.562148331004281</v>
      </c>
      <c r="AK20" s="27">
        <v>3.6569580734995197</v>
      </c>
      <c r="AL20" s="27">
        <v>18.899017500000014</v>
      </c>
      <c r="AM20" s="27">
        <v>-5.2377044376764514</v>
      </c>
      <c r="AN20" s="27">
        <v>411.75487111745053</v>
      </c>
      <c r="AO20" s="27">
        <v>2.9999999999999942</v>
      </c>
      <c r="AP20" s="27">
        <v>663.60499511342914</v>
      </c>
      <c r="AQ20" s="27">
        <v>665.03341029934154</v>
      </c>
      <c r="AR20" s="27">
        <v>2.3625000000000043</v>
      </c>
      <c r="AS20" s="27">
        <v>672.76662245714192</v>
      </c>
      <c r="AT20" s="27">
        <v>21.744598873060539</v>
      </c>
      <c r="AU20" s="27">
        <v>680.5236091486413</v>
      </c>
      <c r="AV20" s="27">
        <v>680.5236091486413</v>
      </c>
      <c r="AW20" s="27">
        <v>10.810086958620984</v>
      </c>
      <c r="AX20" s="27">
        <v>-5.2064192062389179</v>
      </c>
      <c r="AY20" s="27">
        <v>545.54025394490384</v>
      </c>
      <c r="AZ20" s="27">
        <v>-5.0617688712305435</v>
      </c>
      <c r="BA20" s="27">
        <v>512.64986705727722</v>
      </c>
      <c r="BB20" s="27">
        <v>678.9077833199824</v>
      </c>
      <c r="BC20" s="27">
        <v>-16.075761453086518</v>
      </c>
      <c r="BD20" s="27">
        <v>-105.56214833100428</v>
      </c>
      <c r="BE20" s="27">
        <v>10433.781197901402</v>
      </c>
      <c r="BF20" s="27">
        <v>174.6429280507858</v>
      </c>
      <c r="BG20" s="27">
        <v>10.069790621884533</v>
      </c>
      <c r="BH20" s="27">
        <v>715.40023968244282</v>
      </c>
      <c r="BI20" s="27">
        <v>15.25</v>
      </c>
      <c r="BJ20" s="27">
        <v>9.9997369109542991</v>
      </c>
      <c r="BK20" s="27">
        <v>646.49681257825841</v>
      </c>
      <c r="BL20" s="27">
        <v>1286.6955901541821</v>
      </c>
      <c r="BM20" s="27">
        <v>1348.2078587401288</v>
      </c>
      <c r="BN20" s="27">
        <v>636.38523256413555</v>
      </c>
      <c r="BO20" s="27">
        <v>638.38523256413555</v>
      </c>
      <c r="BP20" s="27">
        <v>703.17873389632564</v>
      </c>
      <c r="BQ20" s="27">
        <v>709.44431258781992</v>
      </c>
      <c r="BR20" s="27">
        <v>660.3936882997026</v>
      </c>
      <c r="BS20" s="27">
        <v>6.8134248769051737</v>
      </c>
      <c r="BT20" s="27">
        <v>2.3165577493139908</v>
      </c>
      <c r="BU20" s="27">
        <v>-40.279355678386835</v>
      </c>
      <c r="BV20" s="27">
        <v>655.48380251849619</v>
      </c>
      <c r="BW20" s="27">
        <v>612.0323044079438</v>
      </c>
      <c r="BX20" s="27">
        <v>14.06866012158893</v>
      </c>
      <c r="BY20" s="27">
        <v>14.335358553365893</v>
      </c>
      <c r="BZ20" s="27">
        <v>126.645323701347</v>
      </c>
      <c r="CA20" s="27">
        <v>675.23904512310878</v>
      </c>
      <c r="CB20" s="27">
        <v>124.4577658354025</v>
      </c>
      <c r="CC20" s="27">
        <v>0.27563122499999992</v>
      </c>
      <c r="CD20" s="27">
        <v>436.27471010741561</v>
      </c>
      <c r="CE20" s="27">
        <v>-17.551249430034829</v>
      </c>
      <c r="CF20" s="27">
        <v>392.23679353928071</v>
      </c>
      <c r="CG20" s="27">
        <v>18.02357907653337</v>
      </c>
      <c r="CH20" s="27">
        <v>396.19118592680178</v>
      </c>
      <c r="CI20" s="27">
        <v>392.23679353928071</v>
      </c>
      <c r="CJ20" s="27">
        <v>-20.139677839193418</v>
      </c>
      <c r="CK20" s="27">
        <v>-18.139677839193418</v>
      </c>
      <c r="CL20" s="27">
        <v>394.47116882277305</v>
      </c>
      <c r="CM20" s="27">
        <v>-2.2499357142857157</v>
      </c>
      <c r="CN20" s="27">
        <v>429.30612054748536</v>
      </c>
      <c r="CO20" s="27">
        <v>16.195100039783608</v>
      </c>
      <c r="CP20" s="27">
        <v>18.899017500000017</v>
      </c>
      <c r="CQ20" s="27">
        <v>-7.8155113375742173</v>
      </c>
      <c r="CR20" s="27">
        <v>-7.47878952030461</v>
      </c>
      <c r="CS20" s="27">
        <v>386.4363406630149</v>
      </c>
      <c r="CT20" s="27">
        <v>374.72778806200512</v>
      </c>
      <c r="CU20" s="27">
        <v>-3.7499428571428575</v>
      </c>
      <c r="CV20" s="27">
        <v>-33.749628776114335</v>
      </c>
      <c r="CW20" s="27">
        <v>1.5771785045010693</v>
      </c>
      <c r="CX20" s="27">
        <v>4.8026875551510555</v>
      </c>
      <c r="CY20" s="27">
        <v>18.0188743016644</v>
      </c>
      <c r="CZ20" s="27">
        <v>19.285328052784692</v>
      </c>
      <c r="DA20" s="27">
        <v>-5.3701356810195104</v>
      </c>
      <c r="DB20" s="28">
        <v>203.95348774385295</v>
      </c>
      <c r="DC20" s="28">
        <v>655.60324068734303</v>
      </c>
      <c r="DD20" s="28">
        <v>660.25626435186734</v>
      </c>
      <c r="DE20" s="28">
        <v>645.81657526399465</v>
      </c>
      <c r="DF20" s="28">
        <v>642.23625017177039</v>
      </c>
      <c r="DG20" s="28">
        <v>623.03341029934154</v>
      </c>
      <c r="DH20" s="28">
        <v>654.17639526223672</v>
      </c>
      <c r="DI20" s="28">
        <v>3.0798643189804888</v>
      </c>
      <c r="DJ20" s="28">
        <v>20.206284293033313</v>
      </c>
      <c r="DK20" s="28">
        <v>657.21632980705226</v>
      </c>
      <c r="DL20" s="28">
        <v>20.830041792605154</v>
      </c>
      <c r="DM20" s="28">
        <v>20.830041792605154</v>
      </c>
      <c r="DN20" s="28">
        <v>673.00514036324887</v>
      </c>
      <c r="DO20" s="28">
        <v>2321.5918404047507</v>
      </c>
      <c r="DP20" s="28">
        <v>1652.5286048232542</v>
      </c>
      <c r="DQ20" s="28">
        <v>695.2743934393219</v>
      </c>
      <c r="DR20" s="28">
        <v>697.0213753056654</v>
      </c>
      <c r="DS20" s="28">
        <v>30.876416040635828</v>
      </c>
      <c r="DT20" s="28">
        <v>45.275017217560077</v>
      </c>
      <c r="DU20" s="28">
        <v>25.876416040635828</v>
      </c>
      <c r="DV20" s="28">
        <v>-1.7499999999999998</v>
      </c>
      <c r="DW20" s="28">
        <v>45.069335826944105</v>
      </c>
      <c r="DX20" s="28">
        <v>-30.17201386447098</v>
      </c>
      <c r="DY20" s="28">
        <v>20.832057331181055</v>
      </c>
      <c r="DZ20" s="28">
        <v>215.47951992686237</v>
      </c>
      <c r="EA20" s="28">
        <v>20.832057331181055</v>
      </c>
      <c r="EB20" s="28">
        <v>-221.04231641326905</v>
      </c>
      <c r="EC20" s="28">
        <v>67.349753677139304</v>
      </c>
      <c r="ED20" s="28">
        <v>46.142110819135404</v>
      </c>
      <c r="EE20" s="28">
        <v>2.4301845621585834</v>
      </c>
      <c r="EF20" s="28">
        <v>2.5312685587236858</v>
      </c>
      <c r="EG20" s="28">
        <v>336.10872190956246</v>
      </c>
      <c r="EH20" s="28">
        <v>263.24999999999989</v>
      </c>
      <c r="EI20" s="28">
        <v>377.67007214648055</v>
      </c>
      <c r="EJ20" s="28">
        <v>530.44431258781992</v>
      </c>
      <c r="EK20" s="28">
        <v>831.00279141973704</v>
      </c>
      <c r="EL20" s="28">
        <v>1475.059684146554</v>
      </c>
      <c r="EM20" s="28">
        <v>633.03341029934154</v>
      </c>
      <c r="EN20" s="28">
        <v>671.08042106242624</v>
      </c>
      <c r="EO20" s="28">
        <v>14.108479032021075</v>
      </c>
    </row>
    <row r="21" spans="2:145" x14ac:dyDescent="0.25">
      <c r="B21" s="39">
        <v>46174</v>
      </c>
      <c r="C21" s="27">
        <v>477.99266592031552</v>
      </c>
      <c r="D21" s="27">
        <v>15.759024787816513</v>
      </c>
      <c r="E21" s="27">
        <v>-8.1335943869417733</v>
      </c>
      <c r="F21" s="27">
        <v>385.43371892318658</v>
      </c>
      <c r="G21" s="27">
        <v>7.2461685273771836</v>
      </c>
      <c r="H21" s="27">
        <v>431.52784818884453</v>
      </c>
      <c r="I21" s="27">
        <v>5.0720322717976263</v>
      </c>
      <c r="J21" s="27">
        <v>10.802519587531304</v>
      </c>
      <c r="K21" s="27">
        <v>666.17286581682481</v>
      </c>
      <c r="L21" s="27">
        <v>22.043981390788762</v>
      </c>
      <c r="M21" s="27">
        <v>650.71373947710811</v>
      </c>
      <c r="N21" s="27">
        <v>671.53120078830591</v>
      </c>
      <c r="O21" s="27">
        <v>-11.249999999999998</v>
      </c>
      <c r="P21" s="27">
        <v>391.22614717610412</v>
      </c>
      <c r="Q21" s="27">
        <v>369.97886296104883</v>
      </c>
      <c r="R21" s="27">
        <v>590.25280913947381</v>
      </c>
      <c r="S21" s="27">
        <v>665.73200933372982</v>
      </c>
      <c r="T21" s="27">
        <v>666.1728658168247</v>
      </c>
      <c r="U21" s="27">
        <v>664.90026468482995</v>
      </c>
      <c r="V21" s="27">
        <v>702.57236228490933</v>
      </c>
      <c r="W21" s="27">
        <v>8.9597510661802531</v>
      </c>
      <c r="X21" s="27">
        <v>8.1913558519832073</v>
      </c>
      <c r="Y21" s="27">
        <v>21.011282006382118</v>
      </c>
      <c r="Z21" s="27">
        <v>2.1452820572536915</v>
      </c>
      <c r="AA21" s="27">
        <v>718.57236228490933</v>
      </c>
      <c r="AB21" s="27">
        <v>24.919502132360506</v>
      </c>
      <c r="AC21" s="27">
        <v>22.112373425960257</v>
      </c>
      <c r="AD21" s="27">
        <v>11.258715614672528</v>
      </c>
      <c r="AE21" s="27">
        <v>-50.340590038181759</v>
      </c>
      <c r="AF21" s="27">
        <v>-5.9768591675268263</v>
      </c>
      <c r="AG21" s="27">
        <v>19.683894037270662</v>
      </c>
      <c r="AH21" s="27">
        <v>13.562700495843469</v>
      </c>
      <c r="AI21" s="27">
        <v>13.69566996480788</v>
      </c>
      <c r="AJ21" s="27">
        <v>-100.68118007636352</v>
      </c>
      <c r="AK21" s="27">
        <v>3.5584894682166284</v>
      </c>
      <c r="AL21" s="27">
        <v>18.899017500000014</v>
      </c>
      <c r="AM21" s="27">
        <v>-5.3295648641586792</v>
      </c>
      <c r="AN21" s="27">
        <v>410.77548526281402</v>
      </c>
      <c r="AO21" s="27">
        <v>2.9999999999999942</v>
      </c>
      <c r="AP21" s="27">
        <v>659.36365935660581</v>
      </c>
      <c r="AQ21" s="27">
        <v>661.29963915676342</v>
      </c>
      <c r="AR21" s="27">
        <v>2.3625000000000043</v>
      </c>
      <c r="AS21" s="27">
        <v>669.33359120949433</v>
      </c>
      <c r="AT21" s="27">
        <v>21.585423527517083</v>
      </c>
      <c r="AU21" s="27">
        <v>678.96225996941462</v>
      </c>
      <c r="AV21" s="27">
        <v>678.96225996941462</v>
      </c>
      <c r="AW21" s="27">
        <v>10.814235046722633</v>
      </c>
      <c r="AX21" s="27">
        <v>-5.3655026366694116</v>
      </c>
      <c r="AY21" s="27">
        <v>542.53467619416949</v>
      </c>
      <c r="AZ21" s="27">
        <v>-5.2246565612361806</v>
      </c>
      <c r="BA21" s="27">
        <v>509.37144325705407</v>
      </c>
      <c r="BB21" s="27">
        <v>675.33179616632674</v>
      </c>
      <c r="BC21" s="27">
        <v>-16.083709946559789</v>
      </c>
      <c r="BD21" s="27">
        <v>-108.68118007636352</v>
      </c>
      <c r="BE21" s="27">
        <v>10406.710410926038</v>
      </c>
      <c r="BF21" s="27">
        <v>171.24987812425474</v>
      </c>
      <c r="BG21" s="27">
        <v>10.066519741343793</v>
      </c>
      <c r="BH21" s="27">
        <v>714.90010968366346</v>
      </c>
      <c r="BI21" s="27">
        <v>15.25</v>
      </c>
      <c r="BJ21" s="27">
        <v>10.250210491644928</v>
      </c>
      <c r="BK21" s="27">
        <v>643.45996737328107</v>
      </c>
      <c r="BL21" s="27">
        <v>1285.2779948363957</v>
      </c>
      <c r="BM21" s="27">
        <v>1346.8638563540587</v>
      </c>
      <c r="BN21" s="27">
        <v>636.34212299522414</v>
      </c>
      <c r="BO21" s="27">
        <v>638.34212299522414</v>
      </c>
      <c r="BP21" s="27">
        <v>703.1518662511063</v>
      </c>
      <c r="BQ21" s="27">
        <v>709.41720554209348</v>
      </c>
      <c r="BR21" s="27">
        <v>658.57236228490933</v>
      </c>
      <c r="BS21" s="27">
        <v>6.3279023999206174</v>
      </c>
      <c r="BT21" s="27">
        <v>2.1452820572536915</v>
      </c>
      <c r="BU21" s="27">
        <v>-41.942697123628498</v>
      </c>
      <c r="BV21" s="27">
        <v>651.74537161053365</v>
      </c>
      <c r="BW21" s="27">
        <v>612.964648895717</v>
      </c>
      <c r="BX21" s="27">
        <v>13.687631806930355</v>
      </c>
      <c r="BY21" s="27">
        <v>13.954612458187048</v>
      </c>
      <c r="BZ21" s="27">
        <v>127.88462169524813</v>
      </c>
      <c r="CA21" s="27">
        <v>671.5312007883058</v>
      </c>
      <c r="CB21" s="27">
        <v>125.65390117048324</v>
      </c>
      <c r="CC21" s="27">
        <v>0.27036270000000001</v>
      </c>
      <c r="CD21" s="27">
        <v>435.26929760959547</v>
      </c>
      <c r="CE21" s="27">
        <v>-17.463771168002665</v>
      </c>
      <c r="CF21" s="27">
        <v>391.22614717610412</v>
      </c>
      <c r="CG21" s="27">
        <v>17.538269521924832</v>
      </c>
      <c r="CH21" s="27">
        <v>395.15849528617917</v>
      </c>
      <c r="CI21" s="27">
        <v>391.22614717610412</v>
      </c>
      <c r="CJ21" s="27">
        <v>-20.971348561814249</v>
      </c>
      <c r="CK21" s="27">
        <v>-18.971348561814249</v>
      </c>
      <c r="CL21" s="27">
        <v>393.49396965764379</v>
      </c>
      <c r="CM21" s="27">
        <v>-2.2499357142857157</v>
      </c>
      <c r="CN21" s="27">
        <v>428.23925643081668</v>
      </c>
      <c r="CO21" s="27">
        <v>15.759024787816514</v>
      </c>
      <c r="CP21" s="27">
        <v>18.899017500000017</v>
      </c>
      <c r="CQ21" s="27">
        <v>-7.9032471255842847</v>
      </c>
      <c r="CR21" s="27">
        <v>-7.5664420195035245</v>
      </c>
      <c r="CS21" s="27">
        <v>385.43371892318658</v>
      </c>
      <c r="CT21" s="27">
        <v>373.71897143042139</v>
      </c>
      <c r="CU21" s="27">
        <v>-3.7499428571428575</v>
      </c>
      <c r="CV21" s="27">
        <v>-33.847403179190508</v>
      </c>
      <c r="CW21" s="27">
        <v>0.97704994311332571</v>
      </c>
      <c r="CX21" s="27">
        <v>4.8048840995434574</v>
      </c>
      <c r="CY21" s="27">
        <v>17.919502132360506</v>
      </c>
      <c r="CZ21" s="27">
        <v>19.152199223160974</v>
      </c>
      <c r="DA21" s="27">
        <v>-5.9699856876713895</v>
      </c>
      <c r="DB21" s="28">
        <v>203.57543558668547</v>
      </c>
      <c r="DC21" s="28">
        <v>653.77320909554612</v>
      </c>
      <c r="DD21" s="28">
        <v>658.39511170393405</v>
      </c>
      <c r="DE21" s="28">
        <v>643.99612569914029</v>
      </c>
      <c r="DF21" s="28">
        <v>639.0377073425293</v>
      </c>
      <c r="DG21" s="28">
        <v>619.29963915676342</v>
      </c>
      <c r="DH21" s="28">
        <v>652.33238075454722</v>
      </c>
      <c r="DI21" s="28">
        <v>2.4800143123286102</v>
      </c>
      <c r="DJ21" s="28">
        <v>20.112373425960257</v>
      </c>
      <c r="DK21" s="28">
        <v>655.36374622924075</v>
      </c>
      <c r="DL21" s="28">
        <v>20.70072448291452</v>
      </c>
      <c r="DM21" s="28">
        <v>20.70072448291452</v>
      </c>
      <c r="DN21" s="28">
        <v>669.30992701517573</v>
      </c>
      <c r="DO21" s="28">
        <v>2148.4455827112283</v>
      </c>
      <c r="DP21" s="28">
        <v>1530.3481927336525</v>
      </c>
      <c r="DQ21" s="28">
        <v>693.46355696122475</v>
      </c>
      <c r="DR21" s="28">
        <v>695.20598882756826</v>
      </c>
      <c r="DS21" s="28">
        <v>30.754284726859417</v>
      </c>
      <c r="DT21" s="28">
        <v>45.247846387540307</v>
      </c>
      <c r="DU21" s="28">
        <v>25.754284726859417</v>
      </c>
      <c r="DV21" s="28">
        <v>-1.7499999999999998</v>
      </c>
      <c r="DW21" s="28">
        <v>45.069335826944105</v>
      </c>
      <c r="DX21" s="28">
        <v>-29.952804718952272</v>
      </c>
      <c r="DY21" s="28">
        <v>20.700666305144544</v>
      </c>
      <c r="DZ21" s="28">
        <v>215.1237448726923</v>
      </c>
      <c r="EA21" s="28">
        <v>20.700666305144544</v>
      </c>
      <c r="EB21" s="28">
        <v>-220.19864344985962</v>
      </c>
      <c r="EC21" s="28">
        <v>67.349753677139304</v>
      </c>
      <c r="ED21" s="28">
        <v>46.142110819135404</v>
      </c>
      <c r="EE21" s="28">
        <v>2.3382687798500048</v>
      </c>
      <c r="EF21" s="28">
        <v>2.543574563120556</v>
      </c>
      <c r="EG21" s="28">
        <v>335.50271720641376</v>
      </c>
      <c r="EH21" s="28">
        <v>263.24999999999989</v>
      </c>
      <c r="EI21" s="28">
        <v>377.66152722448271</v>
      </c>
      <c r="EJ21" s="28">
        <v>531.41720554209348</v>
      </c>
      <c r="EK21" s="28">
        <v>831.01154530074803</v>
      </c>
      <c r="EL21" s="28">
        <v>1473.1514568708146</v>
      </c>
      <c r="EM21" s="28">
        <v>629.29963915676342</v>
      </c>
      <c r="EN21" s="28">
        <v>668.78836476002573</v>
      </c>
      <c r="EO21" s="28">
        <v>13.575016701623918</v>
      </c>
    </row>
    <row r="22" spans="2:145" x14ac:dyDescent="0.25">
      <c r="B22" s="39">
        <v>46204</v>
      </c>
      <c r="C22" s="27">
        <v>477.14775482935568</v>
      </c>
      <c r="D22" s="27">
        <v>15.759024787816513</v>
      </c>
      <c r="E22" s="27">
        <v>-8.3118343942691109</v>
      </c>
      <c r="F22" s="27">
        <v>383.93403592186223</v>
      </c>
      <c r="G22" s="27">
        <v>7.2461685273771836</v>
      </c>
      <c r="H22" s="27">
        <v>430.3139493121032</v>
      </c>
      <c r="I22" s="27">
        <v>5.0720322717976263</v>
      </c>
      <c r="J22" s="27">
        <v>10.86123138175515</v>
      </c>
      <c r="K22" s="27">
        <v>664.85655753696994</v>
      </c>
      <c r="L22" s="27">
        <v>21.945303980058252</v>
      </c>
      <c r="M22" s="27">
        <v>649.42745618192362</v>
      </c>
      <c r="N22" s="27">
        <v>665.28939828762145</v>
      </c>
      <c r="O22" s="27">
        <v>-11.249999999999998</v>
      </c>
      <c r="P22" s="27">
        <v>390.21550081292742</v>
      </c>
      <c r="Q22" s="27">
        <v>368.46652481429328</v>
      </c>
      <c r="R22" s="27">
        <v>590.23140692191748</v>
      </c>
      <c r="S22" s="27">
        <v>664.88214668839191</v>
      </c>
      <c r="T22" s="27">
        <v>664.85655753696983</v>
      </c>
      <c r="U22" s="27">
        <v>664.11816457202826</v>
      </c>
      <c r="V22" s="27">
        <v>700.5478361236253</v>
      </c>
      <c r="W22" s="27">
        <v>8.9492908378324749</v>
      </c>
      <c r="X22" s="27">
        <v>8.4247347332026479</v>
      </c>
      <c r="Y22" s="27">
        <v>20.808217664852165</v>
      </c>
      <c r="Z22" s="27">
        <v>0.74999999999999967</v>
      </c>
      <c r="AA22" s="27">
        <v>716.5478361236253</v>
      </c>
      <c r="AB22" s="27">
        <v>24.89858167566495</v>
      </c>
      <c r="AC22" s="27">
        <v>22.082086074053404</v>
      </c>
      <c r="AD22" s="27">
        <v>11.248036590164155</v>
      </c>
      <c r="AE22" s="27">
        <v>-50.158397042969959</v>
      </c>
      <c r="AF22" s="27">
        <v>-5.8260958514677137</v>
      </c>
      <c r="AG22" s="27">
        <v>20.228933027079709</v>
      </c>
      <c r="AH22" s="27">
        <v>12.942121177520537</v>
      </c>
      <c r="AI22" s="27">
        <v>13.012985163887329</v>
      </c>
      <c r="AJ22" s="27">
        <v>-100.31679408593992</v>
      </c>
      <c r="AK22" s="27">
        <v>3.5584894682166284</v>
      </c>
      <c r="AL22" s="27">
        <v>19.424625000000013</v>
      </c>
      <c r="AM22" s="27">
        <v>-5.4341529400932647</v>
      </c>
      <c r="AN22" s="27">
        <v>409.75516603533151</v>
      </c>
      <c r="AO22" s="27">
        <v>2.9999999999999942</v>
      </c>
      <c r="AP22" s="27">
        <v>653.11341234938027</v>
      </c>
      <c r="AQ22" s="27">
        <v>655.03223759600735</v>
      </c>
      <c r="AR22" s="27">
        <v>2.3625000000000043</v>
      </c>
      <c r="AS22" s="27">
        <v>663.17840906151457</v>
      </c>
      <c r="AT22" s="27">
        <v>21.702992012752279</v>
      </c>
      <c r="AU22" s="27">
        <v>680.0453727118587</v>
      </c>
      <c r="AV22" s="27">
        <v>680.0453727118587</v>
      </c>
      <c r="AW22" s="27">
        <v>10.823685229475007</v>
      </c>
      <c r="AX22" s="27">
        <v>-5.5947669890686633</v>
      </c>
      <c r="AY22" s="27">
        <v>540.00642300392269</v>
      </c>
      <c r="AZ22" s="27">
        <v>-5.8022348175957079</v>
      </c>
      <c r="BA22" s="27">
        <v>506.65649854749421</v>
      </c>
      <c r="BB22" s="27">
        <v>669.23937360824652</v>
      </c>
      <c r="BC22" s="27">
        <v>-16.078413483891655</v>
      </c>
      <c r="BD22" s="27">
        <v>-108.31679408593992</v>
      </c>
      <c r="BE22" s="27">
        <v>10366.21896989028</v>
      </c>
      <c r="BF22" s="27">
        <v>175.99171733559345</v>
      </c>
      <c r="BG22" s="27">
        <v>9.5627572208640395</v>
      </c>
      <c r="BH22" s="27">
        <v>714.39997968488422</v>
      </c>
      <c r="BI22" s="27">
        <v>15.25</v>
      </c>
      <c r="BJ22" s="27">
        <v>10.250215418524547</v>
      </c>
      <c r="BK22" s="27">
        <v>643.00679590643279</v>
      </c>
      <c r="BL22" s="27">
        <v>1269.5170477159879</v>
      </c>
      <c r="BM22" s="27">
        <v>1320.0292842197168</v>
      </c>
      <c r="BN22" s="27">
        <v>621.30946643333652</v>
      </c>
      <c r="BO22" s="27">
        <v>623.30946643333652</v>
      </c>
      <c r="BP22" s="27">
        <v>678.2155242675783</v>
      </c>
      <c r="BQ22" s="27">
        <v>683.37310204690118</v>
      </c>
      <c r="BR22" s="27">
        <v>656.5478361236253</v>
      </c>
      <c r="BS22" s="27">
        <v>7.5703284484029609</v>
      </c>
      <c r="BT22" s="27">
        <v>1.0499624999999979</v>
      </c>
      <c r="BU22" s="27">
        <v>-44.897316796097229</v>
      </c>
      <c r="BV22" s="27">
        <v>645.5135100810852</v>
      </c>
      <c r="BW22" s="27">
        <v>603.93274675617772</v>
      </c>
      <c r="BX22" s="27">
        <v>12.996635120539889</v>
      </c>
      <c r="BY22" s="27">
        <v>13.263255562166476</v>
      </c>
      <c r="BZ22" s="27">
        <v>126.33987874106222</v>
      </c>
      <c r="CA22" s="27">
        <v>665.28939828762134</v>
      </c>
      <c r="CB22" s="27">
        <v>124.08472894178122</v>
      </c>
      <c r="CC22" s="27">
        <v>0.26249962500000001</v>
      </c>
      <c r="CD22" s="27">
        <v>434.00160359060476</v>
      </c>
      <c r="CE22" s="27">
        <v>-17.45990084348324</v>
      </c>
      <c r="CF22" s="27">
        <v>390.21550081292747</v>
      </c>
      <c r="CG22" s="27">
        <v>17.538269521924832</v>
      </c>
      <c r="CH22" s="27">
        <v>394.16504119212709</v>
      </c>
      <c r="CI22" s="27">
        <v>390.21550081292747</v>
      </c>
      <c r="CJ22" s="27">
        <v>-22.448658398048615</v>
      </c>
      <c r="CK22" s="27">
        <v>-20.448658398048615</v>
      </c>
      <c r="CL22" s="27">
        <v>392.47756644225518</v>
      </c>
      <c r="CM22" s="27">
        <v>-2.2499357142857157</v>
      </c>
      <c r="CN22" s="27">
        <v>427.21506687881475</v>
      </c>
      <c r="CO22" s="27">
        <v>15.759024787816514</v>
      </c>
      <c r="CP22" s="27">
        <v>19.424625000000017</v>
      </c>
      <c r="CQ22" s="27">
        <v>-8.0803688800496811</v>
      </c>
      <c r="CR22" s="27">
        <v>-7.7434165893146636</v>
      </c>
      <c r="CS22" s="27">
        <v>383.93403592186223</v>
      </c>
      <c r="CT22" s="27">
        <v>372.19134508945393</v>
      </c>
      <c r="CU22" s="27">
        <v>-3.7499428571428575</v>
      </c>
      <c r="CV22" s="27">
        <v>-34.448017369515568</v>
      </c>
      <c r="CW22" s="27">
        <v>2.0771499247074106</v>
      </c>
      <c r="CX22" s="27">
        <v>4.809173250403763</v>
      </c>
      <c r="CY22" s="27">
        <v>17.89858167566495</v>
      </c>
      <c r="CZ22" s="27">
        <v>19.120203278636495</v>
      </c>
      <c r="DA22" s="27">
        <v>-4.8701071040460047</v>
      </c>
      <c r="DB22" s="28">
        <v>204.24025469031432</v>
      </c>
      <c r="DC22" s="28">
        <v>652.98890984191894</v>
      </c>
      <c r="DD22" s="28">
        <v>657.55477344697033</v>
      </c>
      <c r="DE22" s="28">
        <v>643.10973209630095</v>
      </c>
      <c r="DF22" s="28">
        <v>638.1421153503419</v>
      </c>
      <c r="DG22" s="28">
        <v>613.03223759600735</v>
      </c>
      <c r="DH22" s="28">
        <v>651.49978062423099</v>
      </c>
      <c r="DI22" s="28">
        <v>3.5798928959539946</v>
      </c>
      <c r="DJ22" s="28">
        <v>20.082086074053404</v>
      </c>
      <c r="DK22" s="28">
        <v>654.52727703560083</v>
      </c>
      <c r="DL22" s="28">
        <v>20.67031896047834</v>
      </c>
      <c r="DM22" s="28">
        <v>20.67031896047834</v>
      </c>
      <c r="DN22" s="28">
        <v>663.0893814936195</v>
      </c>
      <c r="DO22" s="28">
        <v>2349.2472843823248</v>
      </c>
      <c r="DP22" s="28">
        <v>1669.5449999999998</v>
      </c>
      <c r="DQ22" s="28">
        <v>693.8814423023241</v>
      </c>
      <c r="DR22" s="28">
        <v>695.62492416866769</v>
      </c>
      <c r="DS22" s="28">
        <v>31.526466939838986</v>
      </c>
      <c r="DT22" s="28">
        <v>46.487118862843815</v>
      </c>
      <c r="DU22" s="28">
        <v>26.526466939838986</v>
      </c>
      <c r="DV22" s="28">
        <v>-1.7499999999999998</v>
      </c>
      <c r="DW22" s="28">
        <v>46.267939520731794</v>
      </c>
      <c r="DX22" s="28">
        <v>-29.342573854400179</v>
      </c>
      <c r="DY22" s="28">
        <v>20.67026086816071</v>
      </c>
      <c r="DZ22" s="28">
        <v>215.78260419345477</v>
      </c>
      <c r="EA22" s="28">
        <v>20.670260868160714</v>
      </c>
      <c r="EB22" s="28">
        <v>-220.66488377174377</v>
      </c>
      <c r="EC22" s="28">
        <v>67.606152574768089</v>
      </c>
      <c r="ED22" s="28">
        <v>45.887947965349476</v>
      </c>
      <c r="EE22" s="28">
        <v>2.1937376548647869</v>
      </c>
      <c r="EF22" s="28">
        <v>2.4221505587488612</v>
      </c>
      <c r="EG22" s="28">
        <v>334.86521764319474</v>
      </c>
      <c r="EH22" s="28">
        <v>263.24999999999989</v>
      </c>
      <c r="EI22" s="28">
        <v>377.65280697753815</v>
      </c>
      <c r="EJ22" s="28">
        <v>506.37310204690118</v>
      </c>
      <c r="EK22" s="28">
        <v>821.00821394623949</v>
      </c>
      <c r="EL22" s="28">
        <v>1462.4360267839704</v>
      </c>
      <c r="EM22" s="28">
        <v>623.03223759600735</v>
      </c>
      <c r="EN22" s="28">
        <v>667.93476114309499</v>
      </c>
      <c r="EO22" s="28">
        <v>13.548579563596679</v>
      </c>
    </row>
    <row r="23" spans="2:145" x14ac:dyDescent="0.25">
      <c r="B23" s="39">
        <v>46235</v>
      </c>
      <c r="C23" s="27">
        <v>475.14109098832614</v>
      </c>
      <c r="D23" s="27">
        <v>15.759024787816513</v>
      </c>
      <c r="E23" s="27">
        <v>-8.6960767350524577</v>
      </c>
      <c r="F23" s="27">
        <v>381.17104881232228</v>
      </c>
      <c r="G23" s="27">
        <v>7.2461685273771836</v>
      </c>
      <c r="H23" s="27">
        <v>429.05734698616243</v>
      </c>
      <c r="I23" s="27">
        <v>5.0720322717976263</v>
      </c>
      <c r="J23" s="27">
        <v>10.888599821473626</v>
      </c>
      <c r="K23" s="27">
        <v>664.52748046700617</v>
      </c>
      <c r="L23" s="27">
        <v>21.977254130054515</v>
      </c>
      <c r="M23" s="27">
        <v>649.10588535409147</v>
      </c>
      <c r="N23" s="27">
        <v>658.10848698808979</v>
      </c>
      <c r="O23" s="27">
        <v>-11.249999999999998</v>
      </c>
      <c r="P23" s="27">
        <v>388.73840228213083</v>
      </c>
      <c r="Q23" s="27">
        <v>365.70534502405036</v>
      </c>
      <c r="R23" s="27">
        <v>590.21713500976182</v>
      </c>
      <c r="S23" s="27">
        <v>664.74037932041688</v>
      </c>
      <c r="T23" s="27">
        <v>664.52748046700606</v>
      </c>
      <c r="U23" s="27">
        <v>664.32191557355816</v>
      </c>
      <c r="V23" s="27">
        <v>700.22273956485799</v>
      </c>
      <c r="W23" s="27">
        <v>8.9196535241804362</v>
      </c>
      <c r="X23" s="27">
        <v>8.8133036736129213</v>
      </c>
      <c r="Y23" s="27">
        <v>20.840632090075513</v>
      </c>
      <c r="Z23" s="27">
        <v>0.75000000000000089</v>
      </c>
      <c r="AA23" s="27">
        <v>716.22273956485799</v>
      </c>
      <c r="AB23" s="27">
        <v>24.839307048360872</v>
      </c>
      <c r="AC23" s="27">
        <v>22.149849386374637</v>
      </c>
      <c r="AD23" s="27">
        <v>11.198260307205128</v>
      </c>
      <c r="AE23" s="27">
        <v>-49.07447846166604</v>
      </c>
      <c r="AF23" s="27">
        <v>-5.5559987054334723</v>
      </c>
      <c r="AG23" s="27">
        <v>19.760097516970809</v>
      </c>
      <c r="AH23" s="27">
        <v>12.202901296990749</v>
      </c>
      <c r="AI23" s="27">
        <v>12.161671296074228</v>
      </c>
      <c r="AJ23" s="27">
        <v>-98.148956923332079</v>
      </c>
      <c r="AK23" s="27">
        <v>3.5584894682166284</v>
      </c>
      <c r="AL23" s="27">
        <v>20.737605000000016</v>
      </c>
      <c r="AM23" s="27">
        <v>-5.6311548185732248</v>
      </c>
      <c r="AN23" s="27">
        <v>408.28597327562341</v>
      </c>
      <c r="AO23" s="27">
        <v>2.9999999999999942</v>
      </c>
      <c r="AP23" s="27">
        <v>645.86760095131558</v>
      </c>
      <c r="AQ23" s="27">
        <v>647.83139324960666</v>
      </c>
      <c r="AR23" s="27">
        <v>2.3625000000000043</v>
      </c>
      <c r="AS23" s="27">
        <v>655.69378474175096</v>
      </c>
      <c r="AT23" s="27">
        <v>21.711591184822382</v>
      </c>
      <c r="AU23" s="27">
        <v>680.16969178379713</v>
      </c>
      <c r="AV23" s="27">
        <v>680.16969178379702</v>
      </c>
      <c r="AW23" s="27">
        <v>10.851005319375423</v>
      </c>
      <c r="AX23" s="27">
        <v>-5.7329239441630504</v>
      </c>
      <c r="AY23" s="27">
        <v>538.1003825869717</v>
      </c>
      <c r="AZ23" s="27">
        <v>-5.8766961434387728</v>
      </c>
      <c r="BA23" s="27">
        <v>504.91483590362566</v>
      </c>
      <c r="BB23" s="27">
        <v>662.28606525391581</v>
      </c>
      <c r="BC23" s="27">
        <v>-16.073117021223517</v>
      </c>
      <c r="BD23" s="27">
        <v>-106.14895692333208</v>
      </c>
      <c r="BE23" s="27">
        <v>10291.618317932702</v>
      </c>
      <c r="BF23" s="27">
        <v>171.91284839764603</v>
      </c>
      <c r="BG23" s="27">
        <v>9.5595230972554788</v>
      </c>
      <c r="BH23" s="27">
        <v>713.89984968610486</v>
      </c>
      <c r="BI23" s="27">
        <v>15.25</v>
      </c>
      <c r="BJ23" s="27">
        <v>10.499648588256715</v>
      </c>
      <c r="BK23" s="27">
        <v>641.99799769719391</v>
      </c>
      <c r="BL23" s="27">
        <v>1269.2248086668128</v>
      </c>
      <c r="BM23" s="27">
        <v>1319.7240902499007</v>
      </c>
      <c r="BN23" s="27">
        <v>621.24567082617773</v>
      </c>
      <c r="BO23" s="27">
        <v>623.24567082617773</v>
      </c>
      <c r="BP23" s="27">
        <v>678.10831817638143</v>
      </c>
      <c r="BQ23" s="27">
        <v>683.26508069310125</v>
      </c>
      <c r="BR23" s="27">
        <v>656.22273956485799</v>
      </c>
      <c r="BS23" s="27">
        <v>8.0991760087001694</v>
      </c>
      <c r="BT23" s="27">
        <v>1.0499624999999979</v>
      </c>
      <c r="BU23" s="27">
        <v>-49.51527791380763</v>
      </c>
      <c r="BV23" s="27">
        <v>638.29921652917528</v>
      </c>
      <c r="BW23" s="27">
        <v>603.42017837597029</v>
      </c>
      <c r="BX23" s="27">
        <v>12.175770262593762</v>
      </c>
      <c r="BY23" s="27">
        <v>12.442860358914166</v>
      </c>
      <c r="BZ23" s="27">
        <v>124.58786992922434</v>
      </c>
      <c r="CA23" s="27">
        <v>658.10848698808968</v>
      </c>
      <c r="CB23" s="27">
        <v>122.25291755665903</v>
      </c>
      <c r="CC23" s="27">
        <v>0.25725757500000002</v>
      </c>
      <c r="CD23" s="27">
        <v>432.77762315847582</v>
      </c>
      <c r="CE23" s="27">
        <v>-17.350134710521615</v>
      </c>
      <c r="CF23" s="27">
        <v>388.73840228213083</v>
      </c>
      <c r="CG23" s="27">
        <v>17.538269521924832</v>
      </c>
      <c r="CH23" s="27">
        <v>392.6577634251426</v>
      </c>
      <c r="CI23" s="27">
        <v>388.73840228213083</v>
      </c>
      <c r="CJ23" s="27">
        <v>-24.757638956903815</v>
      </c>
      <c r="CK23" s="27">
        <v>-22.757638956903815</v>
      </c>
      <c r="CL23" s="27">
        <v>390.99205405325944</v>
      </c>
      <c r="CM23" s="27">
        <v>-2.2499357142857157</v>
      </c>
      <c r="CN23" s="27">
        <v>425.63610798614502</v>
      </c>
      <c r="CO23" s="27">
        <v>15.759024787816514</v>
      </c>
      <c r="CP23" s="27">
        <v>20.73760500000002</v>
      </c>
      <c r="CQ23" s="27">
        <v>-8.463713166090054</v>
      </c>
      <c r="CR23" s="27">
        <v>-8.1265832286699151</v>
      </c>
      <c r="CS23" s="27">
        <v>381.17104881232228</v>
      </c>
      <c r="CT23" s="27">
        <v>369.43930025482683</v>
      </c>
      <c r="CU23" s="27">
        <v>-3.7499428571428575</v>
      </c>
      <c r="CV23" s="27">
        <v>-35.146405962916788</v>
      </c>
      <c r="CW23" s="27">
        <v>1.7770856440135399</v>
      </c>
      <c r="CX23" s="27">
        <v>4.8178429008110353</v>
      </c>
      <c r="CY23" s="27">
        <v>17.839307048360872</v>
      </c>
      <c r="CZ23" s="27">
        <v>19.14996167253917</v>
      </c>
      <c r="DA23" s="27">
        <v>-5.1698785359416686</v>
      </c>
      <c r="DB23" s="28">
        <v>205.42241130271097</v>
      </c>
      <c r="DC23" s="28">
        <v>652.66211848624096</v>
      </c>
      <c r="DD23" s="28">
        <v>657.15111521557651</v>
      </c>
      <c r="DE23" s="28">
        <v>642.71490908295027</v>
      </c>
      <c r="DF23" s="28">
        <v>637.82226106741768</v>
      </c>
      <c r="DG23" s="28">
        <v>605.83139324960666</v>
      </c>
      <c r="DH23" s="28">
        <v>651.09983941808366</v>
      </c>
      <c r="DI23" s="28">
        <v>3.2801214640583303</v>
      </c>
      <c r="DJ23" s="28">
        <v>20.149849386374637</v>
      </c>
      <c r="DK23" s="28">
        <v>654.12547731683014</v>
      </c>
      <c r="DL23" s="28">
        <v>20.702485735602259</v>
      </c>
      <c r="DM23" s="28">
        <v>20.702485735602259</v>
      </c>
      <c r="DN23" s="28">
        <v>655.86734330979823</v>
      </c>
      <c r="DO23" s="28">
        <v>2349.0115581848145</v>
      </c>
      <c r="DP23" s="28">
        <v>1669.5449999999998</v>
      </c>
      <c r="DQ23" s="28">
        <v>693.60285207492461</v>
      </c>
      <c r="DR23" s="28">
        <v>695.34563394126803</v>
      </c>
      <c r="DS23" s="28">
        <v>31.439778677605798</v>
      </c>
      <c r="DT23" s="28">
        <v>46.486913390222526</v>
      </c>
      <c r="DU23" s="28">
        <v>26.439778677605798</v>
      </c>
      <c r="DV23" s="28">
        <v>-1.7499999999999998</v>
      </c>
      <c r="DW23" s="28">
        <v>46.267939520731794</v>
      </c>
      <c r="DX23" s="28">
        <v>-28.921929277864272</v>
      </c>
      <c r="DY23" s="28">
        <v>20.702427552882423</v>
      </c>
      <c r="DZ23" s="28">
        <v>216.98779537129715</v>
      </c>
      <c r="EA23" s="28">
        <v>20.702427552882419</v>
      </c>
      <c r="EB23" s="28">
        <v>-221.64176825569152</v>
      </c>
      <c r="EC23" s="28">
        <v>69.186124160156268</v>
      </c>
      <c r="ED23" s="28">
        <v>46.142110819135404</v>
      </c>
      <c r="EE23" s="28">
        <v>2.0393277308464035</v>
      </c>
      <c r="EF23" s="28">
        <v>2.2822550149820295</v>
      </c>
      <c r="EG23" s="28">
        <v>334.22802398931094</v>
      </c>
      <c r="EH23" s="28">
        <v>263.24999999999989</v>
      </c>
      <c r="EI23" s="28">
        <v>377.64213490548832</v>
      </c>
      <c r="EJ23" s="28">
        <v>507.26508069310125</v>
      </c>
      <c r="EK23" s="28">
        <v>820.98673687654173</v>
      </c>
      <c r="EL23" s="28">
        <v>1462.1424533569334</v>
      </c>
      <c r="EM23" s="28">
        <v>615.83139324960666</v>
      </c>
      <c r="EN23" s="28">
        <v>667.7923562992595</v>
      </c>
      <c r="EO23" s="28">
        <v>13.773652288772313</v>
      </c>
    </row>
    <row r="24" spans="2:145" x14ac:dyDescent="0.25">
      <c r="B24" s="39">
        <v>46266</v>
      </c>
      <c r="C24" s="27">
        <v>473.39846186322154</v>
      </c>
      <c r="D24" s="27">
        <v>15.759024787816513</v>
      </c>
      <c r="E24" s="27">
        <v>-9.1918333156603733</v>
      </c>
      <c r="F24" s="27">
        <v>377.91027975064998</v>
      </c>
      <c r="G24" s="27">
        <v>7.2461685273771836</v>
      </c>
      <c r="H24" s="27">
        <v>428.05855108909742</v>
      </c>
      <c r="I24" s="27">
        <v>5.0720322717976263</v>
      </c>
      <c r="J24" s="27">
        <v>10.94796107618548</v>
      </c>
      <c r="K24" s="27">
        <v>665.11981919294089</v>
      </c>
      <c r="L24" s="27">
        <v>22.116915751988078</v>
      </c>
      <c r="M24" s="27">
        <v>649.6847128430253</v>
      </c>
      <c r="N24" s="27">
        <v>646.35926593490467</v>
      </c>
      <c r="O24" s="27">
        <v>-11.249999999999998</v>
      </c>
      <c r="P24" s="27">
        <v>387.22243273736592</v>
      </c>
      <c r="Q24" s="27">
        <v>362.4298633416272</v>
      </c>
      <c r="R24" s="27">
        <v>590.20429397113105</v>
      </c>
      <c r="S24" s="27">
        <v>665.50726565722061</v>
      </c>
      <c r="T24" s="27">
        <v>665.11981919294089</v>
      </c>
      <c r="U24" s="27">
        <v>664.38105381073001</v>
      </c>
      <c r="V24" s="27">
        <v>700.8079133694622</v>
      </c>
      <c r="W24" s="27">
        <v>8.8734541823110824</v>
      </c>
      <c r="X24" s="27">
        <v>8.2295560194945114</v>
      </c>
      <c r="Y24" s="27">
        <v>20.975394472209302</v>
      </c>
      <c r="Z24" s="27">
        <v>0.74999999999999822</v>
      </c>
      <c r="AA24" s="27">
        <v>716.8079133694622</v>
      </c>
      <c r="AB24" s="27">
        <v>24.746908364622165</v>
      </c>
      <c r="AC24" s="27">
        <v>22.323780878360942</v>
      </c>
      <c r="AD24" s="27">
        <v>11.105845974639436</v>
      </c>
      <c r="AE24" s="27">
        <v>-47.604786369899912</v>
      </c>
      <c r="AF24" s="27">
        <v>-4.7452161816106884</v>
      </c>
      <c r="AG24" s="27">
        <v>19.321705871154695</v>
      </c>
      <c r="AH24" s="27">
        <v>10.906173346081097</v>
      </c>
      <c r="AI24" s="27">
        <v>10.854114625631933</v>
      </c>
      <c r="AJ24" s="27">
        <v>-95.209572739799825</v>
      </c>
      <c r="AK24" s="27">
        <v>3.5584894682166284</v>
      </c>
      <c r="AL24" s="27">
        <v>22.837957500000016</v>
      </c>
      <c r="AM24" s="27">
        <v>-5.8613592608419411</v>
      </c>
      <c r="AN24" s="27">
        <v>406.77596492008809</v>
      </c>
      <c r="AO24" s="27">
        <v>2.9999999999999942</v>
      </c>
      <c r="AP24" s="27">
        <v>634.09855467200271</v>
      </c>
      <c r="AQ24" s="27">
        <v>636.03000945967221</v>
      </c>
      <c r="AR24" s="27">
        <v>2.3625000000000043</v>
      </c>
      <c r="AS24" s="27">
        <v>644.70553904422934</v>
      </c>
      <c r="AT24" s="27">
        <v>21.805063647122168</v>
      </c>
      <c r="AU24" s="27">
        <v>681.27781566027863</v>
      </c>
      <c r="AV24" s="27">
        <v>681.27781566027863</v>
      </c>
      <c r="AW24" s="27">
        <v>10.910234942484587</v>
      </c>
      <c r="AX24" s="27">
        <v>-5.8784716849341683</v>
      </c>
      <c r="AY24" s="27">
        <v>536.42560926063129</v>
      </c>
      <c r="AZ24" s="27">
        <v>-5.9548533105918979</v>
      </c>
      <c r="BA24" s="27">
        <v>503.378074747271</v>
      </c>
      <c r="BB24" s="27">
        <v>650.89588394967882</v>
      </c>
      <c r="BC24" s="27">
        <v>-16.067812959613249</v>
      </c>
      <c r="BD24" s="27">
        <v>-103.20957273979982</v>
      </c>
      <c r="BE24" s="27">
        <v>10203.577553267549</v>
      </c>
      <c r="BF24" s="27">
        <v>168.09884107904583</v>
      </c>
      <c r="BG24" s="27">
        <v>9.556366417877399</v>
      </c>
      <c r="BH24" s="27">
        <v>713.61406111537383</v>
      </c>
      <c r="BI24" s="27">
        <v>15.25</v>
      </c>
      <c r="BJ24" s="27">
        <v>10.750120641024733</v>
      </c>
      <c r="BK24" s="27">
        <v>642.49550149183074</v>
      </c>
      <c r="BL24" s="27">
        <v>1269.8757267245794</v>
      </c>
      <c r="BM24" s="27">
        <v>1320.4031193221692</v>
      </c>
      <c r="BN24" s="27">
        <v>621.17540743024858</v>
      </c>
      <c r="BO24" s="27">
        <v>623.17540743024858</v>
      </c>
      <c r="BP24" s="27">
        <v>677.97359876924361</v>
      </c>
      <c r="BQ24" s="27">
        <v>683.12933679478635</v>
      </c>
      <c r="BR24" s="27">
        <v>656.8079133694622</v>
      </c>
      <c r="BS24" s="27">
        <v>7.5731404412678103</v>
      </c>
      <c r="BT24" s="27">
        <v>1.0499624999999979</v>
      </c>
      <c r="BU24" s="27">
        <v>-55.240674256902587</v>
      </c>
      <c r="BV24" s="27">
        <v>626.49366852622529</v>
      </c>
      <c r="BW24" s="27">
        <v>602.91074745444666</v>
      </c>
      <c r="BX24" s="27">
        <v>10.782750346944894</v>
      </c>
      <c r="BY24" s="27">
        <v>11.048764826204424</v>
      </c>
      <c r="BZ24" s="27">
        <v>119.96286809532653</v>
      </c>
      <c r="CA24" s="27">
        <v>646.35926593490456</v>
      </c>
      <c r="CB24" s="27">
        <v>117.73502380434626</v>
      </c>
      <c r="CC24" s="27">
        <v>0.25463655000000002</v>
      </c>
      <c r="CD24" s="27">
        <v>431.50992913948522</v>
      </c>
      <c r="CE24" s="27">
        <v>-17.281184173387317</v>
      </c>
      <c r="CF24" s="27">
        <v>387.22243273736592</v>
      </c>
      <c r="CG24" s="27">
        <v>17.538269521924832</v>
      </c>
      <c r="CH24" s="27">
        <v>391.14949603912703</v>
      </c>
      <c r="CI24" s="27">
        <v>387.22243273736592</v>
      </c>
      <c r="CJ24" s="27">
        <v>-27.620337128451293</v>
      </c>
      <c r="CK24" s="27">
        <v>-25.620337128451293</v>
      </c>
      <c r="CL24" s="27">
        <v>389.46744923637578</v>
      </c>
      <c r="CM24" s="27">
        <v>-2.2499357142857157</v>
      </c>
      <c r="CN24" s="27">
        <v>424.0571490934754</v>
      </c>
      <c r="CO24" s="27">
        <v>15.759024787816514</v>
      </c>
      <c r="CP24" s="27">
        <v>22.837957500000019</v>
      </c>
      <c r="CQ24" s="27">
        <v>-8.9973262631052489</v>
      </c>
      <c r="CR24" s="27">
        <v>-8.6600112952233044</v>
      </c>
      <c r="CS24" s="27">
        <v>377.91027975064998</v>
      </c>
      <c r="CT24" s="27">
        <v>365.94547307499431</v>
      </c>
      <c r="CU24" s="27">
        <v>-3.499971428571429</v>
      </c>
      <c r="CV24" s="27">
        <v>-36.148593594447554</v>
      </c>
      <c r="CW24" s="27">
        <v>1.7770856440135399</v>
      </c>
      <c r="CX24" s="27">
        <v>4.8286787215503528</v>
      </c>
      <c r="CY24" s="27">
        <v>17.746908364622165</v>
      </c>
      <c r="CZ24" s="27">
        <v>19.283135014833469</v>
      </c>
      <c r="DA24" s="27">
        <v>-5.1698785359416686</v>
      </c>
      <c r="DB24" s="28">
        <v>207.69098162469973</v>
      </c>
      <c r="DC24" s="28">
        <v>653.25034292646137</v>
      </c>
      <c r="DD24" s="28">
        <v>657.6459904934228</v>
      </c>
      <c r="DE24" s="28">
        <v>643.26338763855563</v>
      </c>
      <c r="DF24" s="28">
        <v>638.39799877668111</v>
      </c>
      <c r="DG24" s="28">
        <v>594.03000945967221</v>
      </c>
      <c r="DH24" s="28">
        <v>651.59015771242616</v>
      </c>
      <c r="DI24" s="28">
        <v>3.2801214640583303</v>
      </c>
      <c r="DJ24" s="28">
        <v>20.323780878360942</v>
      </c>
      <c r="DK24" s="28">
        <v>654.61807410292454</v>
      </c>
      <c r="DL24" s="28">
        <v>20.838055013978355</v>
      </c>
      <c r="DM24" s="28">
        <v>20.838055013978355</v>
      </c>
      <c r="DN24" s="28">
        <v>644.09255691184978</v>
      </c>
      <c r="DO24" s="28">
        <v>2349.4830105798342</v>
      </c>
      <c r="DP24" s="28">
        <v>1669.5449999999998</v>
      </c>
      <c r="DQ24" s="28">
        <v>694.16003252972371</v>
      </c>
      <c r="DR24" s="28">
        <v>695.90421439606723</v>
      </c>
      <c r="DS24" s="28">
        <v>31.369650198065393</v>
      </c>
      <c r="DT24" s="28">
        <v>46.496566690867738</v>
      </c>
      <c r="DU24" s="28">
        <v>26.369650198065393</v>
      </c>
      <c r="DV24" s="28">
        <v>-1.7499999999999998</v>
      </c>
      <c r="DW24" s="28">
        <v>46.267939520731794</v>
      </c>
      <c r="DX24" s="28">
        <v>-28.350208128065471</v>
      </c>
      <c r="DY24" s="28">
        <v>20.837996450251644</v>
      </c>
      <c r="DZ24" s="28">
        <v>219.27501990755817</v>
      </c>
      <c r="EA24" s="28">
        <v>20.837996450251644</v>
      </c>
      <c r="EB24" s="28">
        <v>-223.59553722358706</v>
      </c>
      <c r="EC24" s="28">
        <v>71.549151838302635</v>
      </c>
      <c r="ED24" s="28">
        <v>46.391652530125214</v>
      </c>
      <c r="EE24" s="28">
        <v>1.8516305492162692</v>
      </c>
      <c r="EF24" s="28">
        <v>2.1071970017842103</v>
      </c>
      <c r="EG24" s="28">
        <v>333.54621825840701</v>
      </c>
      <c r="EH24" s="28">
        <v>269.46269999999993</v>
      </c>
      <c r="EI24" s="28">
        <v>375.93108886362307</v>
      </c>
      <c r="EJ24" s="28">
        <v>508.12933679478635</v>
      </c>
      <c r="EK24" s="28">
        <v>820.95457884708253</v>
      </c>
      <c r="EL24" s="28">
        <v>1462.7296002110072</v>
      </c>
      <c r="EM24" s="28">
        <v>604.03000945967221</v>
      </c>
      <c r="EN24" s="28">
        <v>667.75983253091943</v>
      </c>
      <c r="EO24" s="28">
        <v>13.236893864087964</v>
      </c>
    </row>
    <row r="25" spans="2:145" x14ac:dyDescent="0.25">
      <c r="B25" s="39">
        <v>46296</v>
      </c>
      <c r="C25" s="27">
        <v>471.70863968130186</v>
      </c>
      <c r="D25" s="27">
        <v>15.759024787816513</v>
      </c>
      <c r="E25" s="27">
        <v>-9.8111898856270052</v>
      </c>
      <c r="F25" s="27">
        <v>373.9228946843329</v>
      </c>
      <c r="G25" s="27">
        <v>12.746225670234338</v>
      </c>
      <c r="H25" s="27">
        <v>426.80194606952961</v>
      </c>
      <c r="I25" s="27">
        <v>10.540123100239519</v>
      </c>
      <c r="J25" s="27">
        <v>11.092378133224846</v>
      </c>
      <c r="K25" s="27">
        <v>664.85655753696994</v>
      </c>
      <c r="L25" s="27">
        <v>22.185444681094054</v>
      </c>
      <c r="M25" s="27">
        <v>649.42745618192362</v>
      </c>
      <c r="N25" s="27">
        <v>614.31974576690391</v>
      </c>
      <c r="O25" s="27">
        <v>-11.249999999999998</v>
      </c>
      <c r="P25" s="27">
        <v>385.97856029037933</v>
      </c>
      <c r="Q25" s="27">
        <v>358.45718721970331</v>
      </c>
      <c r="R25" s="27">
        <v>590.19646624649317</v>
      </c>
      <c r="S25" s="27">
        <v>664.6191631321567</v>
      </c>
      <c r="T25" s="27">
        <v>664.85655753696983</v>
      </c>
      <c r="U25" s="27">
        <v>662.85381135290311</v>
      </c>
      <c r="V25" s="27">
        <v>700.21867346638885</v>
      </c>
      <c r="W25" s="27">
        <v>8.8394584401808025</v>
      </c>
      <c r="X25" s="27">
        <v>7.9764384907207351</v>
      </c>
      <c r="Y25" s="27">
        <v>21.006440220053882</v>
      </c>
      <c r="Z25" s="27">
        <v>1.9166309523809681</v>
      </c>
      <c r="AA25" s="27">
        <v>716.21867346638885</v>
      </c>
      <c r="AB25" s="27">
        <v>24.678916880361605</v>
      </c>
      <c r="AC25" s="27">
        <v>22.32363411186201</v>
      </c>
      <c r="AD25" s="27">
        <v>11.057830226612371</v>
      </c>
      <c r="AE25" s="27">
        <v>-44.350918500000034</v>
      </c>
      <c r="AF25" s="27">
        <v>-1.4539596857534496</v>
      </c>
      <c r="AG25" s="27">
        <v>18.919846862489923</v>
      </c>
      <c r="AH25" s="27">
        <v>7.2213219663601764</v>
      </c>
      <c r="AI25" s="27">
        <v>6.9712909109358945</v>
      </c>
      <c r="AJ25" s="27">
        <v>-88.701837000000069</v>
      </c>
      <c r="AK25" s="27">
        <v>3.5584894682166284</v>
      </c>
      <c r="AL25" s="27">
        <v>25.46184000000002</v>
      </c>
      <c r="AM25" s="27">
        <v>-6.0982042158684102</v>
      </c>
      <c r="AN25" s="27">
        <v>405.26512892688896</v>
      </c>
      <c r="AO25" s="27">
        <v>2.9999999999999942</v>
      </c>
      <c r="AP25" s="27">
        <v>607.63676205683396</v>
      </c>
      <c r="AQ25" s="27">
        <v>609.56023903818084</v>
      </c>
      <c r="AR25" s="27">
        <v>2.3625000000000043</v>
      </c>
      <c r="AS25" s="27">
        <v>612.24936765737152</v>
      </c>
      <c r="AT25" s="27">
        <v>21.748306798785581</v>
      </c>
      <c r="AU25" s="27">
        <v>679.69737755246342</v>
      </c>
      <c r="AV25" s="27">
        <v>679.69737755246331</v>
      </c>
      <c r="AW25" s="27">
        <v>11.055386266978864</v>
      </c>
      <c r="AX25" s="27">
        <v>-5.9220845398365594</v>
      </c>
      <c r="AY25" s="27">
        <v>535.67239498295669</v>
      </c>
      <c r="AZ25" s="27">
        <v>-6.1777394504592547</v>
      </c>
      <c r="BA25" s="27">
        <v>502.86582102848615</v>
      </c>
      <c r="BB25" s="27">
        <v>629.16651599382999</v>
      </c>
      <c r="BC25" s="27">
        <v>-16.085298125466014</v>
      </c>
      <c r="BD25" s="27">
        <v>-96.701837000000069</v>
      </c>
      <c r="BE25" s="27">
        <v>10095.918156476988</v>
      </c>
      <c r="BF25" s="27">
        <v>164.60266770366232</v>
      </c>
      <c r="BG25" s="27">
        <v>10.303796608071185</v>
      </c>
      <c r="BH25" s="27">
        <v>713.18537825927729</v>
      </c>
      <c r="BI25" s="27">
        <v>15.25</v>
      </c>
      <c r="BJ25" s="27">
        <v>10.999552957116801</v>
      </c>
      <c r="BK25" s="27">
        <v>643.02524723517843</v>
      </c>
      <c r="BL25" s="27">
        <v>1268.7965079829341</v>
      </c>
      <c r="BM25" s="27">
        <v>1319.2774210452571</v>
      </c>
      <c r="BN25" s="27">
        <v>621.10267204145418</v>
      </c>
      <c r="BO25" s="27">
        <v>623.10267204145418</v>
      </c>
      <c r="BP25" s="27">
        <v>677.82207940018679</v>
      </c>
      <c r="BQ25" s="27">
        <v>682.97666517706682</v>
      </c>
      <c r="BR25" s="27">
        <v>656.21867346638885</v>
      </c>
      <c r="BS25" s="27">
        <v>6.6351378865142578</v>
      </c>
      <c r="BT25" s="27">
        <v>1.574943749999997</v>
      </c>
      <c r="BU25" s="27">
        <v>-61.416923675944645</v>
      </c>
      <c r="BV25" s="27">
        <v>594.70968403482289</v>
      </c>
      <c r="BW25" s="27">
        <v>588.87380037047399</v>
      </c>
      <c r="BX25" s="27">
        <v>6.9540896289126</v>
      </c>
      <c r="BY25" s="27">
        <v>7.2187768770376124</v>
      </c>
      <c r="BZ25" s="27">
        <v>85.651319432229414</v>
      </c>
      <c r="CA25" s="27">
        <v>614.31974576690379</v>
      </c>
      <c r="CB25" s="27">
        <v>87.038784579246268</v>
      </c>
      <c r="CC25" s="27">
        <v>0.25463655000000002</v>
      </c>
      <c r="CD25" s="27">
        <v>430.28594870735634</v>
      </c>
      <c r="CE25" s="27">
        <v>-17.213061273916651</v>
      </c>
      <c r="CF25" s="27">
        <v>385.97856029037939</v>
      </c>
      <c r="CG25" s="27">
        <v>17.538269521924832</v>
      </c>
      <c r="CH25" s="27">
        <v>389.64069203810499</v>
      </c>
      <c r="CI25" s="27">
        <v>385.97856029037939</v>
      </c>
      <c r="CJ25" s="27">
        <v>-30.708461837972322</v>
      </c>
      <c r="CK25" s="27">
        <v>-28.708461837972322</v>
      </c>
      <c r="CL25" s="27">
        <v>387.98125624068632</v>
      </c>
      <c r="CM25" s="27">
        <v>-1.9999428571428586</v>
      </c>
      <c r="CN25" s="27">
        <v>422.47819020080561</v>
      </c>
      <c r="CO25" s="27">
        <v>15.759024787816514</v>
      </c>
      <c r="CP25" s="27">
        <v>25.461840000000024</v>
      </c>
      <c r="CQ25" s="27">
        <v>-9.6152455292160663</v>
      </c>
      <c r="CR25" s="27">
        <v>-9.2777527181489816</v>
      </c>
      <c r="CS25" s="27">
        <v>373.9228946843329</v>
      </c>
      <c r="CT25" s="27">
        <v>361.93264208865236</v>
      </c>
      <c r="CU25" s="27">
        <v>-3.499971428571429</v>
      </c>
      <c r="CV25" s="27">
        <v>-37.248555629054486</v>
      </c>
      <c r="CW25" s="27">
        <v>1.7770856440135399</v>
      </c>
      <c r="CX25" s="27">
        <v>4.839720155625665</v>
      </c>
      <c r="CY25" s="27">
        <v>17.678916880361605</v>
      </c>
      <c r="CZ25" s="27">
        <v>19.23625491794262</v>
      </c>
      <c r="DA25" s="27">
        <v>-5.1698785359416686</v>
      </c>
      <c r="DB25" s="28">
        <v>208.81362178489496</v>
      </c>
      <c r="DC25" s="28">
        <v>652.20461058829164</v>
      </c>
      <c r="DD25" s="28">
        <v>656.5045121742213</v>
      </c>
      <c r="DE25" s="28">
        <v>642.08246533960516</v>
      </c>
      <c r="DF25" s="28">
        <v>637.24652335815438</v>
      </c>
      <c r="DG25" s="28">
        <v>567.56023903818084</v>
      </c>
      <c r="DH25" s="28">
        <v>650.45919052219676</v>
      </c>
      <c r="DI25" s="28">
        <v>3.2801214640583303</v>
      </c>
      <c r="DJ25" s="28">
        <v>20.32363411186201</v>
      </c>
      <c r="DK25" s="28">
        <v>653.48185134820915</v>
      </c>
      <c r="DL25" s="28">
        <v>20.797887532968481</v>
      </c>
      <c r="DM25" s="28">
        <v>20.797887532968481</v>
      </c>
      <c r="DN25" s="28">
        <v>612.09659557609439</v>
      </c>
      <c r="DO25" s="28">
        <v>2348.5401057897952</v>
      </c>
      <c r="DP25" s="28">
        <v>1669.5449999999998</v>
      </c>
      <c r="DQ25" s="28">
        <v>693.60285207492461</v>
      </c>
      <c r="DR25" s="28">
        <v>695.34563394126803</v>
      </c>
      <c r="DS25" s="28">
        <v>31.000722142857136</v>
      </c>
      <c r="DT25" s="28">
        <v>47.01511106874009</v>
      </c>
      <c r="DU25" s="28">
        <v>26.000722142857136</v>
      </c>
      <c r="DV25" s="28">
        <v>-1.7499999999999998</v>
      </c>
      <c r="DW25" s="28">
        <v>46.745544057719997</v>
      </c>
      <c r="DX25" s="28">
        <v>-29.37219671190271</v>
      </c>
      <c r="DY25" s="28">
        <v>20.797829082129343</v>
      </c>
      <c r="DZ25" s="28">
        <v>220.43849364773934</v>
      </c>
      <c r="EA25" s="28">
        <v>20.797829082129343</v>
      </c>
      <c r="EB25" s="28">
        <v>-223.79535450439454</v>
      </c>
      <c r="EC25" s="28">
        <v>74.43190701164248</v>
      </c>
      <c r="ED25" s="28">
        <v>46.641194241115038</v>
      </c>
      <c r="EE25" s="28">
        <v>1.6574906725645056</v>
      </c>
      <c r="EF25" s="28">
        <v>1.9239446068423391</v>
      </c>
      <c r="EG25" s="28">
        <v>330.868272187689</v>
      </c>
      <c r="EH25" s="28">
        <v>257.0372999999999</v>
      </c>
      <c r="EI25" s="28">
        <v>379.31738816090729</v>
      </c>
      <c r="EJ25" s="28">
        <v>508.97666517706682</v>
      </c>
      <c r="EK25" s="28">
        <v>820.915127906988</v>
      </c>
      <c r="EL25" s="28">
        <v>1461.7020932163782</v>
      </c>
      <c r="EM25" s="28">
        <v>577.56023903818084</v>
      </c>
      <c r="EN25" s="28">
        <v>666.13215872175965</v>
      </c>
      <c r="EO25" s="28">
        <v>12.701788480213896</v>
      </c>
    </row>
    <row r="26" spans="2:145" x14ac:dyDescent="0.25">
      <c r="B26" s="39">
        <v>46327</v>
      </c>
      <c r="C26" s="27">
        <v>470.50531062194091</v>
      </c>
      <c r="D26" s="27">
        <v>15.759024787816514</v>
      </c>
      <c r="E26" s="27">
        <v>-10.116445241006433</v>
      </c>
      <c r="F26" s="27">
        <v>371.65739644844513</v>
      </c>
      <c r="G26" s="27">
        <v>12.745939955948623</v>
      </c>
      <c r="H26" s="27">
        <v>425.56456631640782</v>
      </c>
      <c r="I26" s="27">
        <v>10.539911886649822</v>
      </c>
      <c r="J26" s="27">
        <v>11.335469650111962</v>
      </c>
      <c r="K26" s="27">
        <v>662.38959676025388</v>
      </c>
      <c r="L26" s="27">
        <v>22.038265686980129</v>
      </c>
      <c r="M26" s="27">
        <v>646.9140911215037</v>
      </c>
      <c r="N26" s="27">
        <v>601.57050110893272</v>
      </c>
      <c r="O26" s="27">
        <v>-11.249849999999997</v>
      </c>
      <c r="P26" s="27">
        <v>384.97690530816681</v>
      </c>
      <c r="Q26" s="27">
        <v>356.19258222135556</v>
      </c>
      <c r="R26" s="27">
        <v>590.18961787977298</v>
      </c>
      <c r="S26" s="27">
        <v>661.96749130027638</v>
      </c>
      <c r="T26" s="27">
        <v>662.38959676025388</v>
      </c>
      <c r="U26" s="27">
        <v>660.35363877563577</v>
      </c>
      <c r="V26" s="27">
        <v>697.53069730433253</v>
      </c>
      <c r="W26" s="27">
        <v>8.8345838231954836</v>
      </c>
      <c r="X26" s="27">
        <v>7.9310550043932135</v>
      </c>
      <c r="Y26" s="27">
        <v>20.817031973296363</v>
      </c>
      <c r="Z26" s="27">
        <v>1.7416296351674387</v>
      </c>
      <c r="AA26" s="27">
        <v>713.53069730433253</v>
      </c>
      <c r="AB26" s="27">
        <v>24.669167646390967</v>
      </c>
      <c r="AC26" s="27">
        <v>22.179859146272641</v>
      </c>
      <c r="AD26" s="27">
        <v>11.068740057984851</v>
      </c>
      <c r="AE26" s="27">
        <v>-43.06440218110388</v>
      </c>
      <c r="AF26" s="27">
        <v>-0.2730720152692433</v>
      </c>
      <c r="AG26" s="27">
        <v>18.524691678615849</v>
      </c>
      <c r="AH26" s="27">
        <v>6.4671202349865684</v>
      </c>
      <c r="AI26" s="27">
        <v>5.5675294779768931</v>
      </c>
      <c r="AJ26" s="27">
        <v>-86.128804362207759</v>
      </c>
      <c r="AK26" s="27">
        <v>3.5584894682166222</v>
      </c>
      <c r="AL26" s="27">
        <v>26.775094500000019</v>
      </c>
      <c r="AM26" s="27">
        <v>-6.2126583927872217</v>
      </c>
      <c r="AN26" s="27">
        <v>404.29083634356357</v>
      </c>
      <c r="AO26" s="27">
        <v>3.0000959701967083</v>
      </c>
      <c r="AP26" s="27">
        <v>594.8998764283192</v>
      </c>
      <c r="AQ26" s="27">
        <v>596.84013773569052</v>
      </c>
      <c r="AR26" s="27">
        <v>2.3625000000000056</v>
      </c>
      <c r="AS26" s="27">
        <v>600.16226886629761</v>
      </c>
      <c r="AT26" s="27">
        <v>21.482588766633281</v>
      </c>
      <c r="AU26" s="27">
        <v>675.4605203850175</v>
      </c>
      <c r="AV26" s="27">
        <v>675.4605203850175</v>
      </c>
      <c r="AW26" s="27">
        <v>11.298022096280432</v>
      </c>
      <c r="AX26" s="27">
        <v>-5.9846930631317976</v>
      </c>
      <c r="AY26" s="27">
        <v>534.49089875252525</v>
      </c>
      <c r="AZ26" s="27">
        <v>-6.2043835790610498</v>
      </c>
      <c r="BA26" s="27">
        <v>501.87378342429042</v>
      </c>
      <c r="BB26" s="27">
        <v>616.68175244075451</v>
      </c>
      <c r="BC26" s="27">
        <v>-16.101194779391186</v>
      </c>
      <c r="BD26" s="27">
        <v>-94.128804362207759</v>
      </c>
      <c r="BE26" s="27">
        <v>10034.749704108019</v>
      </c>
      <c r="BF26" s="27">
        <v>161.16481760395786</v>
      </c>
      <c r="BG26" s="27">
        <v>10.300860594560927</v>
      </c>
      <c r="BH26" s="27">
        <v>712.72376276855471</v>
      </c>
      <c r="BI26" s="27">
        <v>15.25</v>
      </c>
      <c r="BJ26" s="27">
        <v>11.000096552869799</v>
      </c>
      <c r="BK26" s="27">
        <v>641.00371958750543</v>
      </c>
      <c r="BL26" s="27">
        <v>1266.2013518542169</v>
      </c>
      <c r="BM26" s="27">
        <v>1316.6194045284049</v>
      </c>
      <c r="BN26" s="27">
        <v>621.00591929657048</v>
      </c>
      <c r="BO26" s="27">
        <v>623.00591929657048</v>
      </c>
      <c r="BP26" s="27">
        <v>677.62611200716526</v>
      </c>
      <c r="BQ26" s="27">
        <v>682.7988304194339</v>
      </c>
      <c r="BR26" s="27">
        <v>653.53069730433253</v>
      </c>
      <c r="BS26" s="27">
        <v>6.8229414713032384</v>
      </c>
      <c r="BT26" s="27">
        <v>1.3124999999999623</v>
      </c>
      <c r="BU26" s="27">
        <v>-64.068293048877891</v>
      </c>
      <c r="BV26" s="27">
        <v>581.95815175632583</v>
      </c>
      <c r="BW26" s="27">
        <v>588.36110745713654</v>
      </c>
      <c r="BX26" s="27">
        <v>5.4730918200965206</v>
      </c>
      <c r="BY26" s="27">
        <v>5.7355522730337274</v>
      </c>
      <c r="BZ26" s="27">
        <v>72.840405288103156</v>
      </c>
      <c r="CA26" s="27">
        <v>601.5705011089326</v>
      </c>
      <c r="CB26" s="27">
        <v>75.587858994714253</v>
      </c>
      <c r="CC26" s="27">
        <v>0.25725000000000003</v>
      </c>
      <c r="CD26" s="27">
        <v>429.03634062106988</v>
      </c>
      <c r="CE26" s="27">
        <v>-17.142167429385609</v>
      </c>
      <c r="CF26" s="27">
        <v>384.97690530816681</v>
      </c>
      <c r="CG26" s="27">
        <v>17.538269521924832</v>
      </c>
      <c r="CH26" s="27">
        <v>388.60679650056227</v>
      </c>
      <c r="CI26" s="27">
        <v>384.97690530816681</v>
      </c>
      <c r="CJ26" s="27">
        <v>-32.034146524438945</v>
      </c>
      <c r="CK26" s="27">
        <v>-30.034146524438945</v>
      </c>
      <c r="CL26" s="27">
        <v>386.98773786105448</v>
      </c>
      <c r="CM26" s="27">
        <v>-2.000000000000008</v>
      </c>
      <c r="CN26" s="27">
        <v>421.43300377294918</v>
      </c>
      <c r="CO26" s="27">
        <v>15.758262114075658</v>
      </c>
      <c r="CP26" s="27">
        <v>26.775094500000026</v>
      </c>
      <c r="CQ26" s="27">
        <v>-9.919657331825352</v>
      </c>
      <c r="CR26" s="27">
        <v>-9.5819860974040036</v>
      </c>
      <c r="CS26" s="27">
        <v>371.65739644844513</v>
      </c>
      <c r="CT26" s="27">
        <v>359.68883337718256</v>
      </c>
      <c r="CU26" s="27">
        <v>-3.5000999999999971</v>
      </c>
      <c r="CV26" s="27">
        <v>-37.54839151708984</v>
      </c>
      <c r="CW26" s="27">
        <v>1.7769648959636637</v>
      </c>
      <c r="CX26" s="27">
        <v>4.8446897735028829</v>
      </c>
      <c r="CY26" s="27">
        <v>17.669167646390967</v>
      </c>
      <c r="CZ26" s="27">
        <v>19.069954446187786</v>
      </c>
      <c r="DA26" s="27">
        <v>-5.1698519601058912</v>
      </c>
      <c r="DB26" s="28">
        <v>208.92511666432725</v>
      </c>
      <c r="DC26" s="28">
        <v>649.72811802062972</v>
      </c>
      <c r="DD26" s="28">
        <v>653.88960294673188</v>
      </c>
      <c r="DE26" s="28">
        <v>639.53251072738328</v>
      </c>
      <c r="DF26" s="28">
        <v>634.77491358337409</v>
      </c>
      <c r="DG26" s="28">
        <v>554.84013773569052</v>
      </c>
      <c r="DH26" s="28">
        <v>647.85125302039989</v>
      </c>
      <c r="DI26" s="28">
        <v>3.2801480398941076</v>
      </c>
      <c r="DJ26" s="28">
        <v>20.179859146272641</v>
      </c>
      <c r="DK26" s="28">
        <v>650.90642560378501</v>
      </c>
      <c r="DL26" s="28">
        <v>20.642413677362271</v>
      </c>
      <c r="DM26" s="28">
        <v>20.642413677362271</v>
      </c>
      <c r="DN26" s="28">
        <v>599.32208098399065</v>
      </c>
      <c r="DO26" s="28">
        <v>2345.9351356054685</v>
      </c>
      <c r="DP26" s="28">
        <v>1669.5000000000002</v>
      </c>
      <c r="DQ26" s="28">
        <v>691.15216237761535</v>
      </c>
      <c r="DR26" s="28">
        <v>692.9112035004199</v>
      </c>
      <c r="DS26" s="28">
        <v>30.886774010639424</v>
      </c>
      <c r="DT26" s="28">
        <v>47.03712405713442</v>
      </c>
      <c r="DU26" s="28">
        <v>25.886774010639424</v>
      </c>
      <c r="DV26" s="28">
        <v>-1.7499999999999933</v>
      </c>
      <c r="DW26" s="28">
        <v>46.743794786241388</v>
      </c>
      <c r="DX26" s="28">
        <v>-31.020140315140388</v>
      </c>
      <c r="DY26" s="28">
        <v>20.642413677362278</v>
      </c>
      <c r="DZ26" s="28">
        <v>220.65088886148348</v>
      </c>
      <c r="EA26" s="28">
        <v>20.642413677362278</v>
      </c>
      <c r="EB26" s="28">
        <v>-222.50518084716791</v>
      </c>
      <c r="EC26" s="28">
        <v>75.48738789637757</v>
      </c>
      <c r="ED26" s="28">
        <v>46.387824378967288</v>
      </c>
      <c r="EE26" s="28">
        <v>1.5034305700356954</v>
      </c>
      <c r="EF26" s="28">
        <v>1.7775515806211426</v>
      </c>
      <c r="EG26" s="28">
        <v>328.5391727971413</v>
      </c>
      <c r="EH26" s="28">
        <v>269.84294999999992</v>
      </c>
      <c r="EI26" s="28">
        <v>380.58237570010147</v>
      </c>
      <c r="EJ26" s="28">
        <v>509.7988304194339</v>
      </c>
      <c r="EK26" s="28">
        <v>820.84173531788736</v>
      </c>
      <c r="EL26" s="28">
        <v>1459.1849095117193</v>
      </c>
      <c r="EM26" s="28">
        <v>564.84013773569052</v>
      </c>
      <c r="EN26" s="28">
        <v>663.51584879089978</v>
      </c>
      <c r="EO26" s="28">
        <v>12.6719545954856</v>
      </c>
    </row>
    <row r="27" spans="2:145" x14ac:dyDescent="0.25">
      <c r="B27" s="39">
        <v>46357</v>
      </c>
      <c r="C27" s="27">
        <v>468.99741561949952</v>
      </c>
      <c r="D27" s="27">
        <v>15.759024787816514</v>
      </c>
      <c r="E27" s="27">
        <v>-10.266002984774428</v>
      </c>
      <c r="F27" s="27">
        <v>370.38689032710676</v>
      </c>
      <c r="G27" s="27">
        <v>12.745939955948623</v>
      </c>
      <c r="H27" s="27">
        <v>424.28055631987615</v>
      </c>
      <c r="I27" s="27">
        <v>10.539911886649822</v>
      </c>
      <c r="J27" s="27">
        <v>11.46473287915588</v>
      </c>
      <c r="K27" s="27">
        <v>659.19118348876952</v>
      </c>
      <c r="L27" s="27">
        <v>21.754289429191427</v>
      </c>
      <c r="M27" s="27">
        <v>643.79040285001929</v>
      </c>
      <c r="N27" s="27">
        <v>594.10267569763016</v>
      </c>
      <c r="O27" s="27">
        <v>-11.249849999999997</v>
      </c>
      <c r="P27" s="27">
        <v>383.98135751641877</v>
      </c>
      <c r="Q27" s="27">
        <v>354.93930947311105</v>
      </c>
      <c r="R27" s="27">
        <v>590.18199394530882</v>
      </c>
      <c r="S27" s="27">
        <v>658.43262478237727</v>
      </c>
      <c r="T27" s="27">
        <v>659.19118348876952</v>
      </c>
      <c r="U27" s="27">
        <v>658.67908807292076</v>
      </c>
      <c r="V27" s="27">
        <v>695.09537317200727</v>
      </c>
      <c r="W27" s="27">
        <v>8.8234256631002683</v>
      </c>
      <c r="X27" s="27">
        <v>7.8754317834852445</v>
      </c>
      <c r="Y27" s="27">
        <v>20.628867581663751</v>
      </c>
      <c r="Z27" s="27">
        <v>1.0134640570774687</v>
      </c>
      <c r="AA27" s="27">
        <v>711.09537317200727</v>
      </c>
      <c r="AB27" s="27">
        <v>24.646851326200537</v>
      </c>
      <c r="AC27" s="27">
        <v>21.859353040112055</v>
      </c>
      <c r="AD27" s="27">
        <v>11.056449732604896</v>
      </c>
      <c r="AE27" s="27">
        <v>-42.422124512469082</v>
      </c>
      <c r="AF27" s="27">
        <v>0.27692799292632941</v>
      </c>
      <c r="AG27" s="27">
        <v>18.159471271410979</v>
      </c>
      <c r="AH27" s="27">
        <v>5.7007274649784643</v>
      </c>
      <c r="AI27" s="27">
        <v>4.7268288713679301</v>
      </c>
      <c r="AJ27" s="27">
        <v>-84.844249024938165</v>
      </c>
      <c r="AK27" s="27">
        <v>3.5584894682166222</v>
      </c>
      <c r="AL27" s="27">
        <v>27.036544500000019</v>
      </c>
      <c r="AM27" s="27">
        <v>-6.3281188060913447</v>
      </c>
      <c r="AN27" s="27">
        <v>403.28557083796318</v>
      </c>
      <c r="AO27" s="27">
        <v>3.0000959701967083</v>
      </c>
      <c r="AP27" s="27">
        <v>587.34747956121714</v>
      </c>
      <c r="AQ27" s="27">
        <v>589.3353906873507</v>
      </c>
      <c r="AR27" s="27">
        <v>2.3625000000000056</v>
      </c>
      <c r="AS27" s="27">
        <v>592.74081278438359</v>
      </c>
      <c r="AT27" s="27">
        <v>21.32039729316536</v>
      </c>
      <c r="AU27" s="27">
        <v>672.16542783120872</v>
      </c>
      <c r="AV27" s="27">
        <v>672.16542783120872</v>
      </c>
      <c r="AW27" s="27">
        <v>11.427987207873937</v>
      </c>
      <c r="AX27" s="27">
        <v>-6.07790036914448</v>
      </c>
      <c r="AY27" s="27">
        <v>532.99316168977339</v>
      </c>
      <c r="AZ27" s="27">
        <v>-6.2512944478519152</v>
      </c>
      <c r="BA27" s="27">
        <v>500.66087379294271</v>
      </c>
      <c r="BB27" s="27">
        <v>609.32570768002984</v>
      </c>
      <c r="BC27" s="27">
        <v>-16.117085590305074</v>
      </c>
      <c r="BD27" s="27">
        <v>-92.844249024938165</v>
      </c>
      <c r="BE27" s="27">
        <v>10000.446038831882</v>
      </c>
      <c r="BF27" s="27">
        <v>157.98740006127551</v>
      </c>
      <c r="BG27" s="27">
        <v>8.7973569268486287</v>
      </c>
      <c r="BH27" s="27">
        <v>712.29625676269529</v>
      </c>
      <c r="BI27" s="27">
        <v>15.25</v>
      </c>
      <c r="BJ27" s="27">
        <v>9.2497798063959884</v>
      </c>
      <c r="BK27" s="27">
        <v>638.4730335012249</v>
      </c>
      <c r="BL27" s="27">
        <v>1264.3042865967725</v>
      </c>
      <c r="BM27" s="27">
        <v>1314.7780952543887</v>
      </c>
      <c r="BN27" s="27">
        <v>620.92638143197803</v>
      </c>
      <c r="BO27" s="27">
        <v>622.92638143197803</v>
      </c>
      <c r="BP27" s="27">
        <v>677.44240458347201</v>
      </c>
      <c r="BQ27" s="27">
        <v>682.6137206489949</v>
      </c>
      <c r="BR27" s="27">
        <v>651.09537317200727</v>
      </c>
      <c r="BS27" s="27">
        <v>7.5837149009134919</v>
      </c>
      <c r="BT27" s="27">
        <v>0.52499999999998481</v>
      </c>
      <c r="BU27" s="27">
        <v>-65.559284283847987</v>
      </c>
      <c r="BV27" s="27">
        <v>574.45514618522077</v>
      </c>
      <c r="BW27" s="27">
        <v>587.81523532951587</v>
      </c>
      <c r="BX27" s="27">
        <v>4.6211215386481532</v>
      </c>
      <c r="BY27" s="27">
        <v>4.8824499515200657</v>
      </c>
      <c r="BZ27" s="27">
        <v>66.035486586259381</v>
      </c>
      <c r="CA27" s="27">
        <v>594.10267569763005</v>
      </c>
      <c r="CB27" s="27">
        <v>69.494442208184083</v>
      </c>
      <c r="CC27" s="27">
        <v>0.25725000000000003</v>
      </c>
      <c r="CD27" s="27">
        <v>427.78791088779354</v>
      </c>
      <c r="CE27" s="27">
        <v>-17.096372969470963</v>
      </c>
      <c r="CF27" s="27">
        <v>383.98135751641883</v>
      </c>
      <c r="CG27" s="27">
        <v>17.538269521924832</v>
      </c>
      <c r="CH27" s="27">
        <v>387.63094390123041</v>
      </c>
      <c r="CI27" s="27">
        <v>383.98135751641883</v>
      </c>
      <c r="CJ27" s="27">
        <v>-32.779642141923993</v>
      </c>
      <c r="CK27" s="27">
        <v>-30.779642141923993</v>
      </c>
      <c r="CL27" s="27">
        <v>385.9869900693065</v>
      </c>
      <c r="CM27" s="27">
        <v>-2.000000000000008</v>
      </c>
      <c r="CN27" s="27">
        <v>420.38194380743414</v>
      </c>
      <c r="CO27" s="27">
        <v>15.758262114075658</v>
      </c>
      <c r="CP27" s="27">
        <v>27.036544500000026</v>
      </c>
      <c r="CQ27" s="27">
        <v>-10.068607963793005</v>
      </c>
      <c r="CR27" s="27">
        <v>-9.7307710953440676</v>
      </c>
      <c r="CS27" s="27">
        <v>370.38689032710676</v>
      </c>
      <c r="CT27" s="27">
        <v>358.42502036832212</v>
      </c>
      <c r="CU27" s="27">
        <v>-3.5000999999999971</v>
      </c>
      <c r="CV27" s="27">
        <v>-37.54839151708984</v>
      </c>
      <c r="CW27" s="27">
        <v>1.0770349133014636</v>
      </c>
      <c r="CX27" s="27">
        <v>4.8469923954371295</v>
      </c>
      <c r="CY27" s="27">
        <v>17.646851326200537</v>
      </c>
      <c r="CZ27" s="27">
        <v>18.9792274406601</v>
      </c>
      <c r="DA27" s="27">
        <v>-5.8699799688339205</v>
      </c>
      <c r="DB27" s="28">
        <v>209.51744906789847</v>
      </c>
      <c r="DC27" s="28">
        <v>648.04790077453606</v>
      </c>
      <c r="DD27" s="28">
        <v>652.1625834437873</v>
      </c>
      <c r="DE27" s="28">
        <v>637.71536480296902</v>
      </c>
      <c r="DF27" s="28">
        <v>633.12672678527838</v>
      </c>
      <c r="DG27" s="28">
        <v>547.3353906873507</v>
      </c>
      <c r="DH27" s="28">
        <v>646.073071135894</v>
      </c>
      <c r="DI27" s="28">
        <v>2.5800200311660793</v>
      </c>
      <c r="DJ27" s="28">
        <v>19.859353040112055</v>
      </c>
      <c r="DK27" s="28">
        <v>649.12221757257703</v>
      </c>
      <c r="DL27" s="28">
        <v>20.559674134162574</v>
      </c>
      <c r="DM27" s="28">
        <v>20.559674134162574</v>
      </c>
      <c r="DN27" s="28">
        <v>591.82245952205892</v>
      </c>
      <c r="DO27" s="28">
        <v>2344.0598876953127</v>
      </c>
      <c r="DP27" s="28">
        <v>1669.5000000000002</v>
      </c>
      <c r="DQ27" s="28">
        <v>689.49067725158068</v>
      </c>
      <c r="DR27" s="28">
        <v>691.24731373479494</v>
      </c>
      <c r="DS27" s="28">
        <v>30.774405124884332</v>
      </c>
      <c r="DT27" s="28">
        <v>47.066577341591476</v>
      </c>
      <c r="DU27" s="28">
        <v>25.774405124884332</v>
      </c>
      <c r="DV27" s="28">
        <v>-1.7499999999999933</v>
      </c>
      <c r="DW27" s="28">
        <v>46.743794786241388</v>
      </c>
      <c r="DX27" s="28">
        <v>-32.641365930985117</v>
      </c>
      <c r="DY27" s="28">
        <v>20.559674134162584</v>
      </c>
      <c r="DZ27" s="28">
        <v>221.27646549600294</v>
      </c>
      <c r="EA27" s="28">
        <v>20.559674134162581</v>
      </c>
      <c r="EB27" s="28">
        <v>-222.06061505126951</v>
      </c>
      <c r="EC27" s="28">
        <v>75.48738789637757</v>
      </c>
      <c r="ED27" s="28">
        <v>46.141638382263189</v>
      </c>
      <c r="EE27" s="28">
        <v>1.3469834707771535</v>
      </c>
      <c r="EF27" s="28">
        <v>1.627896127412011</v>
      </c>
      <c r="EG27" s="28">
        <v>326.53405693758049</v>
      </c>
      <c r="EH27" s="28">
        <v>267.90704999999986</v>
      </c>
      <c r="EI27" s="28">
        <v>377.69440835417328</v>
      </c>
      <c r="EJ27" s="28">
        <v>510.6137206489949</v>
      </c>
      <c r="EK27" s="28">
        <v>820.78938709128204</v>
      </c>
      <c r="EL27" s="28">
        <v>1457.4359863281254</v>
      </c>
      <c r="EM27" s="28">
        <v>557.3353906873507</v>
      </c>
      <c r="EN27" s="28">
        <v>661.75628243697099</v>
      </c>
      <c r="EO27" s="28">
        <v>12.64172298265988</v>
      </c>
    </row>
    <row r="28" spans="2:145" x14ac:dyDescent="0.25">
      <c r="B28" s="39">
        <v>46388</v>
      </c>
      <c r="C28" s="27">
        <v>471.0252744158862</v>
      </c>
      <c r="D28" s="27">
        <v>15.759024787816514</v>
      </c>
      <c r="E28" s="27">
        <v>-10.259684998718047</v>
      </c>
      <c r="F28" s="27">
        <v>371.16443228398293</v>
      </c>
      <c r="G28" s="27">
        <v>13.615639955948625</v>
      </c>
      <c r="H28" s="27">
        <v>424.95466083764956</v>
      </c>
      <c r="I28" s="27">
        <v>11.377281443900246</v>
      </c>
      <c r="J28" s="27">
        <v>11.3790129945915</v>
      </c>
      <c r="K28" s="27">
        <v>661.47576439697264</v>
      </c>
      <c r="L28" s="27">
        <v>21.766650867286153</v>
      </c>
      <c r="M28" s="27">
        <v>646.02160875822244</v>
      </c>
      <c r="N28" s="27">
        <v>595.36101505745171</v>
      </c>
      <c r="O28" s="27">
        <v>-11.000099999999996</v>
      </c>
      <c r="P28" s="27">
        <v>383.71332541864041</v>
      </c>
      <c r="Q28" s="27">
        <v>355.68449790623407</v>
      </c>
      <c r="R28" s="27">
        <v>590.58610357590919</v>
      </c>
      <c r="S28" s="27">
        <v>661.61349542994094</v>
      </c>
      <c r="T28" s="27">
        <v>661.47576439697264</v>
      </c>
      <c r="U28" s="27">
        <v>658.05681981602902</v>
      </c>
      <c r="V28" s="27">
        <v>695.06699244632568</v>
      </c>
      <c r="W28" s="27">
        <v>8.8174174230489992</v>
      </c>
      <c r="X28" s="27">
        <v>8.0713048107450938</v>
      </c>
      <c r="Y28" s="27">
        <v>20.64473783212086</v>
      </c>
      <c r="Z28" s="27">
        <v>1.2733639941207744</v>
      </c>
      <c r="AA28" s="27">
        <v>711.06699244632568</v>
      </c>
      <c r="AB28" s="27">
        <v>24.634834846097998</v>
      </c>
      <c r="AC28" s="27">
        <v>22.331029614772291</v>
      </c>
      <c r="AD28" s="27">
        <v>10.989902636279766</v>
      </c>
      <c r="AE28" s="27">
        <v>-43.405071864242466</v>
      </c>
      <c r="AF28" s="27">
        <v>-6.3632012148369235E-2</v>
      </c>
      <c r="AG28" s="27">
        <v>17.797813990130056</v>
      </c>
      <c r="AH28" s="27">
        <v>5.877485070976368</v>
      </c>
      <c r="AI28" s="27">
        <v>4.8668455848783099</v>
      </c>
      <c r="AJ28" s="27">
        <v>-86.810143728484931</v>
      </c>
      <c r="AK28" s="27">
        <v>3.5584894682166222</v>
      </c>
      <c r="AL28" s="27">
        <v>26.513644500000016</v>
      </c>
      <c r="AM28" s="27">
        <v>-6.3712578616115652</v>
      </c>
      <c r="AN28" s="27">
        <v>403.04439641269687</v>
      </c>
      <c r="AO28" s="27">
        <v>2.7999359721851196</v>
      </c>
      <c r="AP28" s="27">
        <v>583.83685414736703</v>
      </c>
      <c r="AQ28" s="27">
        <v>594.56410789316112</v>
      </c>
      <c r="AR28" s="27">
        <v>2.3625000000000056</v>
      </c>
      <c r="AS28" s="27">
        <v>593.94144008495425</v>
      </c>
      <c r="AT28" s="27">
        <v>21.130490044645327</v>
      </c>
      <c r="AU28" s="27">
        <v>668.99013222418171</v>
      </c>
      <c r="AV28" s="27">
        <v>668.99013222418171</v>
      </c>
      <c r="AW28" s="27">
        <v>11.341421592133777</v>
      </c>
      <c r="AX28" s="27">
        <v>-6.0532838929788921</v>
      </c>
      <c r="AY28" s="27">
        <v>533.0088896110617</v>
      </c>
      <c r="AZ28" s="27">
        <v>-6.3201448020935063</v>
      </c>
      <c r="BA28" s="27">
        <v>501.46948021384111</v>
      </c>
      <c r="BB28" s="27">
        <v>605.85227684386791</v>
      </c>
      <c r="BC28" s="27">
        <v>-16.10981685399419</v>
      </c>
      <c r="BD28" s="27">
        <v>-94.810143728484931</v>
      </c>
      <c r="BE28" s="27">
        <v>10021.43967166754</v>
      </c>
      <c r="BF28" s="27">
        <v>154.84098171413146</v>
      </c>
      <c r="BG28" s="27">
        <v>11.295397923562449</v>
      </c>
      <c r="BH28" s="27">
        <v>712.08250375976559</v>
      </c>
      <c r="BI28" s="27">
        <v>15.25</v>
      </c>
      <c r="BJ28" s="27">
        <v>12.749252966451632</v>
      </c>
      <c r="BK28" s="27">
        <v>639.22373649375129</v>
      </c>
      <c r="BL28" s="27">
        <v>1264.0139089413283</v>
      </c>
      <c r="BM28" s="27">
        <v>1314.4761250840929</v>
      </c>
      <c r="BN28" s="27">
        <v>620.84159080588847</v>
      </c>
      <c r="BO28" s="27">
        <v>622.84159080588847</v>
      </c>
      <c r="BP28" s="27">
        <v>677.23958205570329</v>
      </c>
      <c r="BQ28" s="27">
        <v>682.40934985765534</v>
      </c>
      <c r="BR28" s="27">
        <v>651.06699244632568</v>
      </c>
      <c r="BS28" s="27">
        <v>6.9898273697033346</v>
      </c>
      <c r="BT28" s="27">
        <v>0.78749999999997733</v>
      </c>
      <c r="BU28" s="27">
        <v>-64.777423026485621</v>
      </c>
      <c r="BV28" s="27">
        <v>570.4429692485943</v>
      </c>
      <c r="BW28" s="27">
        <v>587.79941505067973</v>
      </c>
      <c r="BX28" s="27">
        <v>4.7702971189017553</v>
      </c>
      <c r="BY28" s="27">
        <v>4.8063791697692722</v>
      </c>
      <c r="BZ28" s="27">
        <v>61.320650057124787</v>
      </c>
      <c r="CA28" s="27">
        <v>595.3610150574516</v>
      </c>
      <c r="CB28" s="27">
        <v>65.297889802928296</v>
      </c>
      <c r="CC28" s="27">
        <v>0.25987395000000002</v>
      </c>
      <c r="CD28" s="27">
        <v>427.01302346713919</v>
      </c>
      <c r="CE28" s="27">
        <v>-17.043250604392938</v>
      </c>
      <c r="CF28" s="27">
        <v>383.71332541864047</v>
      </c>
      <c r="CG28" s="27">
        <v>17.538269521924832</v>
      </c>
      <c r="CH28" s="27">
        <v>387.35619639661695</v>
      </c>
      <c r="CI28" s="27">
        <v>383.71332541864047</v>
      </c>
      <c r="CJ28" s="27">
        <v>-32.388711513242811</v>
      </c>
      <c r="CK28" s="27">
        <v>-30.388711513242811</v>
      </c>
      <c r="CL28" s="27">
        <v>385.71755797152815</v>
      </c>
      <c r="CM28" s="27">
        <v>-2.000000000000008</v>
      </c>
      <c r="CN28" s="27">
        <v>420.08764701708981</v>
      </c>
      <c r="CO28" s="27">
        <v>15.758262114075658</v>
      </c>
      <c r="CP28" s="27">
        <v>26.513644500000026</v>
      </c>
      <c r="CQ28" s="27">
        <v>-10.031078817319337</v>
      </c>
      <c r="CR28" s="27">
        <v>-9.6930788958659182</v>
      </c>
      <c r="CS28" s="27">
        <v>371.16443228398293</v>
      </c>
      <c r="CT28" s="27">
        <v>358.67341817638589</v>
      </c>
      <c r="CU28" s="27">
        <v>-2.9999999999999973</v>
      </c>
      <c r="CV28" s="27">
        <v>-36.946465099182127</v>
      </c>
      <c r="CW28" s="27">
        <v>2.0876598882675115</v>
      </c>
      <c r="CX28" s="27">
        <v>2.9079229917563834</v>
      </c>
      <c r="CY28" s="27">
        <v>17.634834846097998</v>
      </c>
      <c r="CZ28" s="27">
        <v>19.205663779898817</v>
      </c>
      <c r="DA28" s="27">
        <v>-5.1698519601058912</v>
      </c>
      <c r="DB28" s="28">
        <v>210.39219352390282</v>
      </c>
      <c r="DC28" s="28">
        <v>645.85069360656735</v>
      </c>
      <c r="DD28" s="28">
        <v>651.58456016510718</v>
      </c>
      <c r="DE28" s="28">
        <v>637.6601023140671</v>
      </c>
      <c r="DF28" s="28">
        <v>632.87315958557122</v>
      </c>
      <c r="DG28" s="28">
        <v>552.56410789316112</v>
      </c>
      <c r="DH28" s="28">
        <v>645.30568291660438</v>
      </c>
      <c r="DI28" s="28">
        <v>3.2801480398941076</v>
      </c>
      <c r="DJ28" s="28">
        <v>20.331029614772291</v>
      </c>
      <c r="DK28" s="28">
        <v>648.7414790483125</v>
      </c>
      <c r="DL28" s="28">
        <v>20.538510122445821</v>
      </c>
      <c r="DM28" s="28">
        <v>20.538510122445821</v>
      </c>
      <c r="DN28" s="28">
        <v>593.0760957557892</v>
      </c>
      <c r="DO28" s="28">
        <v>2343.8254817065431</v>
      </c>
      <c r="DP28" s="28">
        <v>1669.5000000000002</v>
      </c>
      <c r="DQ28" s="28">
        <v>689.21058988802838</v>
      </c>
      <c r="DR28" s="28">
        <v>689.72208144963861</v>
      </c>
      <c r="DS28" s="28">
        <v>29.045426131792812</v>
      </c>
      <c r="DT28" s="28">
        <v>45.85121068183053</v>
      </c>
      <c r="DU28" s="28">
        <v>24.045426131792812</v>
      </c>
      <c r="DV28" s="28">
        <v>-0.49999999999999811</v>
      </c>
      <c r="DW28" s="28">
        <v>46.743794786241388</v>
      </c>
      <c r="DX28" s="28">
        <v>-34.190460746124884</v>
      </c>
      <c r="DY28" s="28">
        <v>20.538510122445828</v>
      </c>
      <c r="DZ28" s="28">
        <v>220.13899480004505</v>
      </c>
      <c r="EA28" s="28">
        <v>20.538510122445828</v>
      </c>
      <c r="EB28" s="28">
        <v>-220.77137424316405</v>
      </c>
      <c r="EC28" s="28">
        <v>74.436382005477896</v>
      </c>
      <c r="ED28" s="28">
        <v>45.64014838897706</v>
      </c>
      <c r="EE28" s="28">
        <v>1.222049109989404</v>
      </c>
      <c r="EF28" s="28">
        <v>1.5074473690512384</v>
      </c>
      <c r="EG28" s="28">
        <v>326.57519289268072</v>
      </c>
      <c r="EH28" s="28">
        <v>268.87499999999989</v>
      </c>
      <c r="EI28" s="28">
        <v>379.13181484708588</v>
      </c>
      <c r="EJ28" s="28">
        <v>511.40934985765534</v>
      </c>
      <c r="EK28" s="28">
        <v>827.41301411921597</v>
      </c>
      <c r="EL28" s="28">
        <v>1457.2902427294925</v>
      </c>
      <c r="EM28" s="28">
        <v>562.56410789316112</v>
      </c>
      <c r="EN28" s="28">
        <v>665.95064460210403</v>
      </c>
      <c r="EO28" s="28">
        <v>17.153034900944792</v>
      </c>
    </row>
    <row r="29" spans="2:145" x14ac:dyDescent="0.25">
      <c r="B29" s="39">
        <v>46419</v>
      </c>
      <c r="C29" s="27">
        <v>469.51737941344481</v>
      </c>
      <c r="D29" s="27">
        <v>15.759024787816514</v>
      </c>
      <c r="E29" s="27">
        <v>-10.231710095259766</v>
      </c>
      <c r="F29" s="27">
        <v>372.38942326799946</v>
      </c>
      <c r="G29" s="27">
        <v>13.615639955948625</v>
      </c>
      <c r="H29" s="27">
        <v>424.69618287092044</v>
      </c>
      <c r="I29" s="27">
        <v>11.377281443900246</v>
      </c>
      <c r="J29" s="27">
        <v>11.314615980616262</v>
      </c>
      <c r="K29" s="27">
        <v>661.34521691650389</v>
      </c>
      <c r="L29" s="27">
        <v>21.220741530118843</v>
      </c>
      <c r="M29" s="27">
        <v>645.89411127775361</v>
      </c>
      <c r="N29" s="27">
        <v>600.04880650147322</v>
      </c>
      <c r="O29" s="27">
        <v>-11.000099999999996</v>
      </c>
      <c r="P29" s="27">
        <v>383.71332541864041</v>
      </c>
      <c r="Q29" s="27">
        <v>356.92978151264714</v>
      </c>
      <c r="R29" s="27">
        <v>590.57745866734172</v>
      </c>
      <c r="S29" s="27">
        <v>661.35104201288277</v>
      </c>
      <c r="T29" s="27">
        <v>661.34521691650389</v>
      </c>
      <c r="U29" s="27">
        <v>652.05691827165458</v>
      </c>
      <c r="V29" s="27">
        <v>694.93834302539187</v>
      </c>
      <c r="W29" s="27">
        <v>8.8225673430929437</v>
      </c>
      <c r="X29" s="27">
        <v>7.0349250440717652</v>
      </c>
      <c r="Y29" s="27">
        <v>20.614797293542477</v>
      </c>
      <c r="Z29" s="27">
        <v>1.2770514239155526</v>
      </c>
      <c r="AA29" s="27">
        <v>710.93834302539187</v>
      </c>
      <c r="AB29" s="27">
        <v>24.645134686185887</v>
      </c>
      <c r="AC29" s="27">
        <v>22.301111160238658</v>
      </c>
      <c r="AD29" s="27">
        <v>10.984666581213006</v>
      </c>
      <c r="AE29" s="27">
        <v>-44.399397778349282</v>
      </c>
      <c r="AF29" s="27">
        <v>-9.4520113410308249E-3</v>
      </c>
      <c r="AG29" s="27">
        <v>17.450409212544937</v>
      </c>
      <c r="AH29" s="27">
        <v>6.4467312056169144</v>
      </c>
      <c r="AI29" s="27">
        <v>5.5008811711388148</v>
      </c>
      <c r="AJ29" s="27">
        <v>-88.798795556698565</v>
      </c>
      <c r="AK29" s="27">
        <v>3.5584894682166222</v>
      </c>
      <c r="AL29" s="27">
        <v>25.72406550000002</v>
      </c>
      <c r="AM29" s="27">
        <v>-6.3826770233669192</v>
      </c>
      <c r="AN29" s="27">
        <v>403.04439641269687</v>
      </c>
      <c r="AO29" s="27">
        <v>2.7999359721851196</v>
      </c>
      <c r="AP29" s="27">
        <v>586.39814892973084</v>
      </c>
      <c r="AQ29" s="27">
        <v>599.30071053842482</v>
      </c>
      <c r="AR29" s="27">
        <v>2.3625000000000056</v>
      </c>
      <c r="AS29" s="27">
        <v>602.72084143716563</v>
      </c>
      <c r="AT29" s="27">
        <v>21.448405982100336</v>
      </c>
      <c r="AU29" s="27">
        <v>670.02333899271082</v>
      </c>
      <c r="AV29" s="27">
        <v>670.02333899271071</v>
      </c>
      <c r="AW29" s="27">
        <v>11.277237318408558</v>
      </c>
      <c r="AX29" s="27">
        <v>-6.2080210089376164</v>
      </c>
      <c r="AY29" s="27">
        <v>531.71811777963046</v>
      </c>
      <c r="AZ29" s="27">
        <v>-6.3830776482790972</v>
      </c>
      <c r="BA29" s="27">
        <v>498.74043354330894</v>
      </c>
      <c r="BB29" s="27">
        <v>607.93909453333117</v>
      </c>
      <c r="BC29" s="27">
        <v>-16.097429443013926</v>
      </c>
      <c r="BD29" s="27">
        <v>-96.798795556698565</v>
      </c>
      <c r="BE29" s="27">
        <v>10054.514428235985</v>
      </c>
      <c r="BF29" s="27">
        <v>151.81856014914095</v>
      </c>
      <c r="BG29" s="27">
        <v>11.292684168550439</v>
      </c>
      <c r="BH29" s="27">
        <v>711.65499775390629</v>
      </c>
      <c r="BI29" s="27">
        <v>15.25</v>
      </c>
      <c r="BJ29" s="27">
        <v>12.749255947245489</v>
      </c>
      <c r="BK29" s="27">
        <v>640.75660250220426</v>
      </c>
      <c r="BL29" s="27">
        <v>1263.5693014680869</v>
      </c>
      <c r="BM29" s="27">
        <v>1314.0137679023596</v>
      </c>
      <c r="BN29" s="27">
        <v>620.75458282760201</v>
      </c>
      <c r="BO29" s="27">
        <v>622.75458282760201</v>
      </c>
      <c r="BP29" s="27">
        <v>677.02534444831201</v>
      </c>
      <c r="BQ29" s="27">
        <v>682.19347684868092</v>
      </c>
      <c r="BR29" s="27">
        <v>650.93834302539187</v>
      </c>
      <c r="BS29" s="27">
        <v>1.1185752462627079</v>
      </c>
      <c r="BT29" s="27">
        <v>0.78749999999997733</v>
      </c>
      <c r="BU29" s="27">
        <v>-64.104658688755208</v>
      </c>
      <c r="BV29" s="27">
        <v>572.60111528943116</v>
      </c>
      <c r="BW29" s="27">
        <v>587.78566870073973</v>
      </c>
      <c r="BX29" s="27">
        <v>5.3293016398520736</v>
      </c>
      <c r="BY29" s="27">
        <v>5.009123314377903</v>
      </c>
      <c r="BZ29" s="27">
        <v>66.695147072662621</v>
      </c>
      <c r="CA29" s="27">
        <v>600.04880650147311</v>
      </c>
      <c r="CB29" s="27">
        <v>70.215812979292366</v>
      </c>
      <c r="CC29" s="27">
        <v>0.25725000000000003</v>
      </c>
      <c r="CD29" s="27">
        <v>426.53948115451715</v>
      </c>
      <c r="CE29" s="27">
        <v>-17.043250604392938</v>
      </c>
      <c r="CF29" s="27">
        <v>383.71332541864047</v>
      </c>
      <c r="CG29" s="27">
        <v>17.538269521924832</v>
      </c>
      <c r="CH29" s="27">
        <v>387.35418111904988</v>
      </c>
      <c r="CI29" s="27">
        <v>383.71332541864047</v>
      </c>
      <c r="CJ29" s="27">
        <v>-32.052329344377604</v>
      </c>
      <c r="CK29" s="27">
        <v>-30.052329344377604</v>
      </c>
      <c r="CL29" s="27">
        <v>385.71755797152815</v>
      </c>
      <c r="CM29" s="27">
        <v>-2.000000000000008</v>
      </c>
      <c r="CN29" s="27">
        <v>420.08764701708981</v>
      </c>
      <c r="CO29" s="27">
        <v>15.758262114075658</v>
      </c>
      <c r="CP29" s="27">
        <v>25.724065500000027</v>
      </c>
      <c r="CQ29" s="27">
        <v>-9.9241081939715698</v>
      </c>
      <c r="CR29" s="27">
        <v>-9.5859536973490727</v>
      </c>
      <c r="CS29" s="27">
        <v>372.38942326799946</v>
      </c>
      <c r="CT29" s="27">
        <v>359.42612060792169</v>
      </c>
      <c r="CU29" s="27">
        <v>-2.499899999999998</v>
      </c>
      <c r="CV29" s="27">
        <v>-36.547642687316902</v>
      </c>
      <c r="CW29" s="27">
        <v>1.452409904003138</v>
      </c>
      <c r="CX29" s="27">
        <v>2.9069248849897593</v>
      </c>
      <c r="CY29" s="27">
        <v>17.645134686185887</v>
      </c>
      <c r="CZ29" s="27">
        <v>18.687500469659462</v>
      </c>
      <c r="DA29" s="27">
        <v>-5.1698519601058912</v>
      </c>
      <c r="DB29" s="28">
        <v>206.24692035795812</v>
      </c>
      <c r="DC29" s="28">
        <v>645.65682238586419</v>
      </c>
      <c r="DD29" s="28">
        <v>651.32586379939039</v>
      </c>
      <c r="DE29" s="28">
        <v>637.34321277371714</v>
      </c>
      <c r="DF29" s="28">
        <v>628.11877459106449</v>
      </c>
      <c r="DG29" s="28">
        <v>557.30071053842482</v>
      </c>
      <c r="DH29" s="28">
        <v>640.32857254251667</v>
      </c>
      <c r="DI29" s="28">
        <v>3.2801480398941076</v>
      </c>
      <c r="DJ29" s="28">
        <v>20.301111160238658</v>
      </c>
      <c r="DK29" s="28">
        <v>648.48392444262345</v>
      </c>
      <c r="DL29" s="28">
        <v>20.508733510091954</v>
      </c>
      <c r="DM29" s="28">
        <v>20.508733510091954</v>
      </c>
      <c r="DN29" s="28">
        <v>597.86578279419291</v>
      </c>
      <c r="DO29" s="28">
        <v>2343.5910757177735</v>
      </c>
      <c r="DP29" s="28">
        <v>1669.5000000000002</v>
      </c>
      <c r="DQ29" s="28">
        <v>691.84128670572807</v>
      </c>
      <c r="DR29" s="28">
        <v>692.35657357854495</v>
      </c>
      <c r="DS29" s="28">
        <v>28.799309340522438</v>
      </c>
      <c r="DT29" s="28">
        <v>48.64229596043981</v>
      </c>
      <c r="DU29" s="28">
        <v>23.799309340522438</v>
      </c>
      <c r="DV29" s="28">
        <v>-0.49999999999999811</v>
      </c>
      <c r="DW29" s="28">
        <v>49.382364652485911</v>
      </c>
      <c r="DX29" s="28">
        <v>-35.72238156109681</v>
      </c>
      <c r="DY29" s="28">
        <v>20.508733510091961</v>
      </c>
      <c r="DZ29" s="28">
        <v>216.02677590254706</v>
      </c>
      <c r="EA29" s="28">
        <v>20.508733510091961</v>
      </c>
      <c r="EB29" s="28">
        <v>-216.61468405151365</v>
      </c>
      <c r="EC29" s="28">
        <v>73.118923916885365</v>
      </c>
      <c r="ED29" s="28">
        <v>45.138658395690918</v>
      </c>
      <c r="EE29" s="28">
        <v>1.1277590263760084</v>
      </c>
      <c r="EF29" s="28">
        <v>1.4155443854573817</v>
      </c>
      <c r="EG29" s="28">
        <v>327.012765719649</v>
      </c>
      <c r="EH29" s="28">
        <v>268.87499999999989</v>
      </c>
      <c r="EI29" s="28">
        <v>379.12984235807312</v>
      </c>
      <c r="EJ29" s="28">
        <v>512.19347684868092</v>
      </c>
      <c r="EK29" s="28">
        <v>827.34896628149443</v>
      </c>
      <c r="EL29" s="28">
        <v>1457.1444991308599</v>
      </c>
      <c r="EM29" s="28">
        <v>567.30071053842482</v>
      </c>
      <c r="EN29" s="28">
        <v>665.62021397953947</v>
      </c>
      <c r="EO29" s="28">
        <v>17.117160585213512</v>
      </c>
    </row>
    <row r="30" spans="2:145" x14ac:dyDescent="0.25">
      <c r="B30" s="39">
        <v>46447</v>
      </c>
      <c r="C30" s="27">
        <v>467.54151699645263</v>
      </c>
      <c r="D30" s="27">
        <v>15.759024787816514</v>
      </c>
      <c r="E30" s="27">
        <v>-10.251175446806124</v>
      </c>
      <c r="F30" s="27">
        <v>373.39240772353497</v>
      </c>
      <c r="G30" s="27">
        <v>13.615639955948625</v>
      </c>
      <c r="H30" s="27">
        <v>423.96998423484092</v>
      </c>
      <c r="I30" s="27">
        <v>11.377281443900246</v>
      </c>
      <c r="J30" s="27">
        <v>11.02224196235529</v>
      </c>
      <c r="K30" s="27">
        <v>660.43138455322264</v>
      </c>
      <c r="L30" s="27">
        <v>20.397878609446149</v>
      </c>
      <c r="M30" s="27">
        <v>645.00162891447246</v>
      </c>
      <c r="N30" s="27">
        <v>605.57761305851716</v>
      </c>
      <c r="O30" s="27">
        <v>-11.000099999999996</v>
      </c>
      <c r="P30" s="27">
        <v>383.71332541864041</v>
      </c>
      <c r="Q30" s="27">
        <v>357.92666361906095</v>
      </c>
      <c r="R30" s="27">
        <v>590.56708209103624</v>
      </c>
      <c r="S30" s="27">
        <v>660.3123401394696</v>
      </c>
      <c r="T30" s="27">
        <v>660.43138455322276</v>
      </c>
      <c r="U30" s="27">
        <v>644.9454432190912</v>
      </c>
      <c r="V30" s="27">
        <v>694.03779705710667</v>
      </c>
      <c r="W30" s="27">
        <v>8.8019676629171624</v>
      </c>
      <c r="X30" s="27">
        <v>6.7361593695637536</v>
      </c>
      <c r="Y30" s="27">
        <v>20.452797513334186</v>
      </c>
      <c r="Z30" s="27">
        <v>1.2772005527171695</v>
      </c>
      <c r="AA30" s="27">
        <v>710.03779705710667</v>
      </c>
      <c r="AB30" s="27">
        <v>24.603935325834325</v>
      </c>
      <c r="AC30" s="27">
        <v>22.140456356612706</v>
      </c>
      <c r="AD30" s="27">
        <v>10.939082653227661</v>
      </c>
      <c r="AE30" s="27">
        <v>-49.551985323867953</v>
      </c>
      <c r="AF30" s="27">
        <v>5.3757989600864003E-2</v>
      </c>
      <c r="AG30" s="27">
        <v>17.145761946047212</v>
      </c>
      <c r="AH30" s="27">
        <v>7.0678996381172396</v>
      </c>
      <c r="AI30" s="27">
        <v>6.0185451342625997</v>
      </c>
      <c r="AJ30" s="27">
        <v>-99.103970647735906</v>
      </c>
      <c r="AK30" s="27">
        <v>3.5584894682166222</v>
      </c>
      <c r="AL30" s="27">
        <v>24.675651000000016</v>
      </c>
      <c r="AM30" s="27">
        <v>-6.4251816810118427</v>
      </c>
      <c r="AN30" s="27">
        <v>403.04439641269687</v>
      </c>
      <c r="AO30" s="27">
        <v>2.7999359721851196</v>
      </c>
      <c r="AP30" s="27">
        <v>589.27696402184915</v>
      </c>
      <c r="AQ30" s="27">
        <v>604.83699934457718</v>
      </c>
      <c r="AR30" s="27">
        <v>2.3625000000000056</v>
      </c>
      <c r="AS30" s="27">
        <v>612.64323663278344</v>
      </c>
      <c r="AT30" s="27">
        <v>21.294712708528454</v>
      </c>
      <c r="AU30" s="27">
        <v>667.50006048730791</v>
      </c>
      <c r="AV30" s="27">
        <v>667.50006048730791</v>
      </c>
      <c r="AW30" s="27">
        <v>10.984707260291339</v>
      </c>
      <c r="AX30" s="27">
        <v>-6.4477974832347051</v>
      </c>
      <c r="AY30" s="27">
        <v>529.9180855554855</v>
      </c>
      <c r="AZ30" s="27">
        <v>-6.5065484791701635</v>
      </c>
      <c r="BA30" s="27">
        <v>495.30385625449054</v>
      </c>
      <c r="BB30" s="27">
        <v>610.8851900949262</v>
      </c>
      <c r="BC30" s="27">
        <v>-16.085042032033662</v>
      </c>
      <c r="BD30" s="27">
        <v>-107.10397064773591</v>
      </c>
      <c r="BE30" s="27">
        <v>10081.595008535443</v>
      </c>
      <c r="BF30" s="27">
        <v>149.16812893061075</v>
      </c>
      <c r="BG30" s="27">
        <v>11.290302599541663</v>
      </c>
      <c r="BH30" s="27">
        <v>711.15624074707034</v>
      </c>
      <c r="BI30" s="27">
        <v>15.25</v>
      </c>
      <c r="BJ30" s="27">
        <v>12.74925850337991</v>
      </c>
      <c r="BK30" s="27">
        <v>641.82907251092092</v>
      </c>
      <c r="BL30" s="27">
        <v>1262.5036559839466</v>
      </c>
      <c r="BM30" s="27">
        <v>1313.0370014859466</v>
      </c>
      <c r="BN30" s="27">
        <v>620.67437144747771</v>
      </c>
      <c r="BO30" s="27">
        <v>622.67437144747771</v>
      </c>
      <c r="BP30" s="27">
        <v>676.82324872234483</v>
      </c>
      <c r="BQ30" s="27">
        <v>681.98983840724827</v>
      </c>
      <c r="BR30" s="27">
        <v>650.03779705710667</v>
      </c>
      <c r="BS30" s="27">
        <v>-5.0923538380154696</v>
      </c>
      <c r="BT30" s="27">
        <v>0.78749999999997733</v>
      </c>
      <c r="BU30" s="27">
        <v>-63.322797431392843</v>
      </c>
      <c r="BV30" s="27">
        <v>575.70602884780305</v>
      </c>
      <c r="BW30" s="27">
        <v>587.77487900371148</v>
      </c>
      <c r="BX30" s="27">
        <v>5.9491611809058478</v>
      </c>
      <c r="BY30" s="27">
        <v>5.2534225967323751</v>
      </c>
      <c r="BZ30" s="27">
        <v>73.56255992584984</v>
      </c>
      <c r="CA30" s="27">
        <v>605.57761305851704</v>
      </c>
      <c r="CB30" s="27">
        <v>76.464573620864741</v>
      </c>
      <c r="CC30" s="27">
        <v>0.25462604999999999</v>
      </c>
      <c r="CD30" s="27">
        <v>426.0228895407476</v>
      </c>
      <c r="CE30" s="27">
        <v>-17.085293003013589</v>
      </c>
      <c r="CF30" s="27">
        <v>383.71332541864047</v>
      </c>
      <c r="CG30" s="27">
        <v>17.538269521924832</v>
      </c>
      <c r="CH30" s="27">
        <v>387.35328809821584</v>
      </c>
      <c r="CI30" s="27">
        <v>383.71332541864047</v>
      </c>
      <c r="CJ30" s="27">
        <v>-31.661398715696421</v>
      </c>
      <c r="CK30" s="27">
        <v>-29.661398715696421</v>
      </c>
      <c r="CL30" s="27">
        <v>385.71755797152815</v>
      </c>
      <c r="CM30" s="27">
        <v>-2.000000000000008</v>
      </c>
      <c r="CN30" s="27">
        <v>420.12968941571046</v>
      </c>
      <c r="CO30" s="27">
        <v>15.762990065505024</v>
      </c>
      <c r="CP30" s="27">
        <v>24.675651000000023</v>
      </c>
      <c r="CQ30" s="27">
        <v>-9.8062044898678309</v>
      </c>
      <c r="CR30" s="27">
        <v>-9.4679175989832896</v>
      </c>
      <c r="CS30" s="27">
        <v>373.39240772353497</v>
      </c>
      <c r="CT30" s="27">
        <v>360.43138096431272</v>
      </c>
      <c r="CU30" s="27">
        <v>-2.499899999999998</v>
      </c>
      <c r="CV30" s="27">
        <v>-36.049114672485352</v>
      </c>
      <c r="CW30" s="27">
        <v>1.0077349150180774</v>
      </c>
      <c r="CX30" s="27">
        <v>2.9057997872032328</v>
      </c>
      <c r="CY30" s="27">
        <v>17.603935325834325</v>
      </c>
      <c r="CZ30" s="27">
        <v>17.890534965593872</v>
      </c>
      <c r="DA30" s="27">
        <v>-5.1698519601058912</v>
      </c>
      <c r="DB30" s="28">
        <v>200.14904806968582</v>
      </c>
      <c r="DC30" s="28">
        <v>644.81671376281724</v>
      </c>
      <c r="DD30" s="28">
        <v>650.30135811238836</v>
      </c>
      <c r="DE30" s="28">
        <v>636.34087975885836</v>
      </c>
      <c r="DF30" s="28">
        <v>621.33585199890138</v>
      </c>
      <c r="DG30" s="28">
        <v>562.83699934457718</v>
      </c>
      <c r="DH30" s="28">
        <v>633.36473160064054</v>
      </c>
      <c r="DI30" s="28">
        <v>3.2801480398941076</v>
      </c>
      <c r="DJ30" s="28">
        <v>20.140456356612706</v>
      </c>
      <c r="DK30" s="28">
        <v>647.46397986781437</v>
      </c>
      <c r="DL30" s="28">
        <v>20.347617268071552</v>
      </c>
      <c r="DM30" s="28">
        <v>20.347617268071552</v>
      </c>
      <c r="DN30" s="28">
        <v>603.31421601709781</v>
      </c>
      <c r="DO30" s="28">
        <v>2342.6534517626956</v>
      </c>
      <c r="DP30" s="28">
        <v>1669.5000000000002</v>
      </c>
      <c r="DQ30" s="28">
        <v>690.94131148263079</v>
      </c>
      <c r="DR30" s="28">
        <v>691.45529995549805</v>
      </c>
      <c r="DS30" s="28">
        <v>28.544891730908351</v>
      </c>
      <c r="DT30" s="28">
        <v>48.681990282483483</v>
      </c>
      <c r="DU30" s="28">
        <v>23.544891730908351</v>
      </c>
      <c r="DV30" s="28">
        <v>-0.49999999999999811</v>
      </c>
      <c r="DW30" s="28">
        <v>49.382364652485911</v>
      </c>
      <c r="DX30" s="28">
        <v>-37.219954375733039</v>
      </c>
      <c r="DY30" s="28">
        <v>20.347617268071559</v>
      </c>
      <c r="DZ30" s="28">
        <v>209.96315031454165</v>
      </c>
      <c r="EA30" s="28">
        <v>20.347617268071563</v>
      </c>
      <c r="EB30" s="28">
        <v>-210.4796760681152</v>
      </c>
      <c r="EC30" s="28">
        <v>71.549816530471787</v>
      </c>
      <c r="ED30" s="28">
        <v>44.641727402343754</v>
      </c>
      <c r="EE30" s="28">
        <v>1.0030727973872418</v>
      </c>
      <c r="EF30" s="28">
        <v>1.2944420360319524</v>
      </c>
      <c r="EG30" s="28">
        <v>327.56169879171728</v>
      </c>
      <c r="EH30" s="28">
        <v>268.87499999999989</v>
      </c>
      <c r="EI30" s="28">
        <v>379.12896829793766</v>
      </c>
      <c r="EJ30" s="28">
        <v>512.98983840724827</v>
      </c>
      <c r="EK30" s="28">
        <v>827.28757480371439</v>
      </c>
      <c r="EL30" s="28">
        <v>1456.270037539063</v>
      </c>
      <c r="EM30" s="28">
        <v>572.83699934457718</v>
      </c>
      <c r="EN30" s="28">
        <v>664.64223301269703</v>
      </c>
      <c r="EO30" s="28">
        <v>17.085246713361027</v>
      </c>
    </row>
    <row r="31" spans="2:145" x14ac:dyDescent="0.25">
      <c r="B31" s="39">
        <v>46478</v>
      </c>
      <c r="C31" s="27">
        <v>465.28789064173378</v>
      </c>
      <c r="D31" s="27">
        <v>16.191491650101387</v>
      </c>
      <c r="E31" s="27">
        <v>-8.411682463213209</v>
      </c>
      <c r="F31" s="27">
        <v>374.37139731201677</v>
      </c>
      <c r="G31" s="27">
        <v>6.3770471725179521</v>
      </c>
      <c r="H31" s="27">
        <v>422.61687370259625</v>
      </c>
      <c r="I31" s="27">
        <v>2.6748977161668952</v>
      </c>
      <c r="J31" s="27">
        <v>10.022910174267649</v>
      </c>
      <c r="K31" s="27">
        <v>659.48098746337894</v>
      </c>
      <c r="L31" s="27">
        <v>21.831453443976486</v>
      </c>
      <c r="M31" s="27">
        <v>643.98034449645127</v>
      </c>
      <c r="N31" s="27">
        <v>641.79999108877587</v>
      </c>
      <c r="O31" s="27">
        <v>-10.999999999999996</v>
      </c>
      <c r="P31" s="27">
        <v>383.70652622753056</v>
      </c>
      <c r="Q31" s="27">
        <v>358.91978231614866</v>
      </c>
      <c r="R31" s="27">
        <v>590.1438187042047</v>
      </c>
      <c r="S31" s="27">
        <v>659.24566411733861</v>
      </c>
      <c r="T31" s="27">
        <v>659.48098746337894</v>
      </c>
      <c r="U31" s="27">
        <v>658.38497569995616</v>
      </c>
      <c r="V31" s="27">
        <v>693.10582809597759</v>
      </c>
      <c r="W31" s="27">
        <v>8.7979262885634792</v>
      </c>
      <c r="X31" s="27">
        <v>7.716154643462052</v>
      </c>
      <c r="Y31" s="27">
        <v>20.28066109157183</v>
      </c>
      <c r="Z31" s="27">
        <v>1.2750153637299166</v>
      </c>
      <c r="AA31" s="27">
        <v>709.10582809597759</v>
      </c>
      <c r="AB31" s="27">
        <v>24.595852577126958</v>
      </c>
      <c r="AC31" s="27">
        <v>21.968160016696267</v>
      </c>
      <c r="AD31" s="27">
        <v>10.926791296109702</v>
      </c>
      <c r="AE31" s="27">
        <v>-54.448264640802108</v>
      </c>
      <c r="AF31" s="27">
        <v>-5.4442674036310805</v>
      </c>
      <c r="AG31" s="27">
        <v>16.820694661849735</v>
      </c>
      <c r="AH31" s="27">
        <v>11.377640186055109</v>
      </c>
      <c r="AI31" s="27">
        <v>10.317441734541468</v>
      </c>
      <c r="AJ31" s="27">
        <v>-108.89652928160422</v>
      </c>
      <c r="AK31" s="27">
        <v>3.6561432758293115</v>
      </c>
      <c r="AL31" s="27">
        <v>23.625810000000058</v>
      </c>
      <c r="AM31" s="27">
        <v>-6.4652153784232569</v>
      </c>
      <c r="AN31" s="27">
        <v>403.03008605998969</v>
      </c>
      <c r="AO31" s="27">
        <v>2.799999952316258</v>
      </c>
      <c r="AP31" s="27">
        <v>624.5742511832043</v>
      </c>
      <c r="AQ31" s="27">
        <v>641.05836000550084</v>
      </c>
      <c r="AR31" s="27">
        <v>4.334137478470808</v>
      </c>
      <c r="AS31" s="27">
        <v>624.3092268033156</v>
      </c>
      <c r="AT31" s="27">
        <v>21.13596829458076</v>
      </c>
      <c r="AU31" s="27">
        <v>664.87646194068316</v>
      </c>
      <c r="AV31" s="27">
        <v>664.87646194068316</v>
      </c>
      <c r="AW31" s="27">
        <v>9.985956537045638</v>
      </c>
      <c r="AX31" s="27">
        <v>-6.7428401601982664</v>
      </c>
      <c r="AY31" s="27">
        <v>527.63033944490883</v>
      </c>
      <c r="AZ31" s="27">
        <v>-7.0523511440072735</v>
      </c>
      <c r="BA31" s="27">
        <v>503.16629869441454</v>
      </c>
      <c r="BB31" s="27">
        <v>647.2482855073024</v>
      </c>
      <c r="BC31" s="27">
        <v>-16.06826887343535</v>
      </c>
      <c r="BD31" s="27">
        <v>-116.89652928160422</v>
      </c>
      <c r="BE31" s="27">
        <v>10108.027727424453</v>
      </c>
      <c r="BF31" s="27">
        <v>146.34004355809267</v>
      </c>
      <c r="BG31" s="27">
        <v>11.287338685137017</v>
      </c>
      <c r="BH31" s="27">
        <v>711.96968988909043</v>
      </c>
      <c r="BI31" s="27">
        <v>15.25</v>
      </c>
      <c r="BJ31" s="27">
        <v>12.74977119901045</v>
      </c>
      <c r="BK31" s="27">
        <v>641.75122440720065</v>
      </c>
      <c r="BL31" s="27">
        <v>1261.3676795467456</v>
      </c>
      <c r="BM31" s="27">
        <v>1311.8011762348774</v>
      </c>
      <c r="BN31" s="27">
        <v>620.584018829917</v>
      </c>
      <c r="BO31" s="27">
        <v>622.584018829917</v>
      </c>
      <c r="BP31" s="27">
        <v>676.59110146463161</v>
      </c>
      <c r="BQ31" s="27">
        <v>681.75591903306406</v>
      </c>
      <c r="BR31" s="27">
        <v>649.10582809597759</v>
      </c>
      <c r="BS31" s="27">
        <v>9.2791476039785721</v>
      </c>
      <c r="BT31" s="27">
        <v>0.78749999999997933</v>
      </c>
      <c r="BU31" s="27">
        <v>-62.518198661087787</v>
      </c>
      <c r="BV31" s="27">
        <v>625.94290292374626</v>
      </c>
      <c r="BW31" s="27">
        <v>587.78200005871417</v>
      </c>
      <c r="BX31" s="27">
        <v>10.263080163899394</v>
      </c>
      <c r="BY31" s="27">
        <v>11.135105223312113</v>
      </c>
      <c r="BZ31" s="27">
        <v>122.99318132043295</v>
      </c>
      <c r="CA31" s="27">
        <v>641.79999108877564</v>
      </c>
      <c r="CB31" s="27">
        <v>119.78825550411366</v>
      </c>
      <c r="CC31" s="27">
        <v>0.25199775000000002</v>
      </c>
      <c r="CD31" s="27">
        <v>425.5417066946784</v>
      </c>
      <c r="CE31" s="27">
        <v>-17.085021910286059</v>
      </c>
      <c r="CF31" s="27">
        <v>383.70652622753056</v>
      </c>
      <c r="CG31" s="27">
        <v>18.019563288016055</v>
      </c>
      <c r="CH31" s="27">
        <v>387.35485270232647</v>
      </c>
      <c r="CI31" s="27">
        <v>383.70652622753056</v>
      </c>
      <c r="CJ31" s="27">
        <v>-31.259099330543894</v>
      </c>
      <c r="CK31" s="27">
        <v>-29.259099330543894</v>
      </c>
      <c r="CL31" s="27">
        <v>385.71416880752628</v>
      </c>
      <c r="CM31" s="27">
        <v>-2.0000000000000115</v>
      </c>
      <c r="CN31" s="27">
        <v>420.11510797027574</v>
      </c>
      <c r="CO31" s="27">
        <v>16.195669796708604</v>
      </c>
      <c r="CP31" s="27">
        <v>23.625810000000065</v>
      </c>
      <c r="CQ31" s="27">
        <v>-9.6868673202739455</v>
      </c>
      <c r="CR31" s="27">
        <v>-9.3484416125843204</v>
      </c>
      <c r="CS31" s="27">
        <v>374.37139731201677</v>
      </c>
      <c r="CT31" s="27">
        <v>361.41959093237887</v>
      </c>
      <c r="CU31" s="27">
        <v>-2.4999857142857098</v>
      </c>
      <c r="CV31" s="27">
        <v>-35.547396301269522</v>
      </c>
      <c r="CW31" s="27">
        <v>1.1420713081019187</v>
      </c>
      <c r="CX31" s="27">
        <v>2.9045361339049633</v>
      </c>
      <c r="CY31" s="27">
        <v>17.595852577126958</v>
      </c>
      <c r="CZ31" s="27">
        <v>18.967823402290829</v>
      </c>
      <c r="DA31" s="27">
        <v>-5.1699999523162834</v>
      </c>
      <c r="DB31" s="28">
        <v>211.44650411138412</v>
      </c>
      <c r="DC31" s="28">
        <v>643.8506626983642</v>
      </c>
      <c r="DD31" s="28">
        <v>649.2047194417338</v>
      </c>
      <c r="DE31" s="28">
        <v>635.21506123868539</v>
      </c>
      <c r="DF31" s="28">
        <v>614.55892890930181</v>
      </c>
      <c r="DG31" s="28">
        <v>599.05836000550084</v>
      </c>
      <c r="DH31" s="28">
        <v>628.89938055117739</v>
      </c>
      <c r="DI31" s="28">
        <v>3.2800000476837154</v>
      </c>
      <c r="DJ31" s="28">
        <v>19.968160016696267</v>
      </c>
      <c r="DK31" s="28">
        <v>646.37914275533547</v>
      </c>
      <c r="DL31" s="28">
        <v>20.174868064441615</v>
      </c>
      <c r="DM31" s="28">
        <v>20.174868064441615</v>
      </c>
      <c r="DN31" s="28">
        <v>639.59268674285522</v>
      </c>
      <c r="DO31" s="28">
        <v>2341.8177845471191</v>
      </c>
      <c r="DP31" s="28">
        <v>1669.5</v>
      </c>
      <c r="DQ31" s="28">
        <v>689.98711439804185</v>
      </c>
      <c r="DR31" s="28">
        <v>690.48564168401401</v>
      </c>
      <c r="DS31" s="28">
        <v>28.536359825240748</v>
      </c>
      <c r="DT31" s="28">
        <v>48.73016451443587</v>
      </c>
      <c r="DU31" s="28">
        <v>23.536359825240748</v>
      </c>
      <c r="DV31" s="28">
        <v>-0.4999999999999985</v>
      </c>
      <c r="DW31" s="28">
        <v>49.382331091678324</v>
      </c>
      <c r="DX31" s="28">
        <v>-38.812199880253992</v>
      </c>
      <c r="DY31" s="28">
        <v>20.175002968436001</v>
      </c>
      <c r="DZ31" s="28">
        <v>198.29110120093046</v>
      </c>
      <c r="EA31" s="28">
        <v>20.175002968436001</v>
      </c>
      <c r="EB31" s="28">
        <v>-223.72609195472714</v>
      </c>
      <c r="EC31" s="28">
        <v>69.97291750740051</v>
      </c>
      <c r="ED31" s="28">
        <v>44.14086652701242</v>
      </c>
      <c r="EE31" s="28">
        <v>0.88051921359300378</v>
      </c>
      <c r="EF31" s="28">
        <v>1.1746947225029167</v>
      </c>
      <c r="EG31" s="28">
        <v>332.62008039526535</v>
      </c>
      <c r="EH31" s="28">
        <v>251.99999999999983</v>
      </c>
      <c r="EI31" s="28">
        <v>374.53104606203743</v>
      </c>
      <c r="EJ31" s="28">
        <v>513.75591903306406</v>
      </c>
      <c r="EK31" s="28">
        <v>821.92240799344495</v>
      </c>
      <c r="EL31" s="28">
        <v>1455.2345993791851</v>
      </c>
      <c r="EM31" s="28">
        <v>609.05836000550084</v>
      </c>
      <c r="EN31" s="28">
        <v>663.53450457133965</v>
      </c>
      <c r="EO31" s="28">
        <v>17.052428835057292</v>
      </c>
    </row>
    <row r="32" spans="2:145" x14ac:dyDescent="0.25">
      <c r="B32" s="39">
        <v>46508</v>
      </c>
      <c r="C32" s="27">
        <v>463.54398548251919</v>
      </c>
      <c r="D32" s="27">
        <v>16.216041913951429</v>
      </c>
      <c r="E32" s="27">
        <v>-8.416986645765359</v>
      </c>
      <c r="F32" s="27">
        <v>375.11823638734683</v>
      </c>
      <c r="G32" s="27">
        <v>6.3770471725179521</v>
      </c>
      <c r="H32" s="27">
        <v>421.90157584953852</v>
      </c>
      <c r="I32" s="27">
        <v>2.6748977161668952</v>
      </c>
      <c r="J32" s="27">
        <v>9.758388898063199</v>
      </c>
      <c r="K32" s="27">
        <v>658.89461458042695</v>
      </c>
      <c r="L32" s="27">
        <v>21.487947813293367</v>
      </c>
      <c r="M32" s="27">
        <v>643.47212686307364</v>
      </c>
      <c r="N32" s="27">
        <v>643.56756592230113</v>
      </c>
      <c r="O32" s="27">
        <v>-10.999999999999996</v>
      </c>
      <c r="P32" s="27">
        <v>383.70652622753056</v>
      </c>
      <c r="Q32" s="27">
        <v>359.67157397187094</v>
      </c>
      <c r="R32" s="27">
        <v>590.13741059413314</v>
      </c>
      <c r="S32" s="27">
        <v>658.51876143566278</v>
      </c>
      <c r="T32" s="27">
        <v>658.89461458042695</v>
      </c>
      <c r="U32" s="27">
        <v>655.32065412698637</v>
      </c>
      <c r="V32" s="27">
        <v>692.5286802130255</v>
      </c>
      <c r="W32" s="27">
        <v>8.8281715383117092</v>
      </c>
      <c r="X32" s="27">
        <v>7.6362100253425975</v>
      </c>
      <c r="Y32" s="27">
        <v>20.206424748027594</v>
      </c>
      <c r="Z32" s="27">
        <v>1.2712073843171425</v>
      </c>
      <c r="AA32" s="27">
        <v>708.5286802130255</v>
      </c>
      <c r="AB32" s="27">
        <v>24.656343076623418</v>
      </c>
      <c r="AC32" s="27">
        <v>21.892126638877443</v>
      </c>
      <c r="AD32" s="27">
        <v>10.979609625418913</v>
      </c>
      <c r="AE32" s="27">
        <v>-56.326711402477663</v>
      </c>
      <c r="AF32" s="27">
        <v>-5.7859217295037411</v>
      </c>
      <c r="AG32" s="27">
        <v>16.5163702628336</v>
      </c>
      <c r="AH32" s="27">
        <v>11.589126594218934</v>
      </c>
      <c r="AI32" s="27">
        <v>10.59779715791624</v>
      </c>
      <c r="AJ32" s="27">
        <v>-112.65342280495533</v>
      </c>
      <c r="AK32" s="27">
        <v>3.6616868837954497</v>
      </c>
      <c r="AL32" s="27">
        <v>22.836375000000057</v>
      </c>
      <c r="AM32" s="27">
        <v>-6.4559878307325729</v>
      </c>
      <c r="AN32" s="27">
        <v>403.03008605998969</v>
      </c>
      <c r="AO32" s="27">
        <v>2.799999952316258</v>
      </c>
      <c r="AP32" s="27">
        <v>624.37774753714029</v>
      </c>
      <c r="AQ32" s="27">
        <v>642.81546135263397</v>
      </c>
      <c r="AR32" s="27">
        <v>4.334137478470808</v>
      </c>
      <c r="AS32" s="27">
        <v>634.59665594009766</v>
      </c>
      <c r="AT32" s="27">
        <v>21.070646473762007</v>
      </c>
      <c r="AU32" s="27">
        <v>662.54676189565635</v>
      </c>
      <c r="AV32" s="27">
        <v>662.54676189565623</v>
      </c>
      <c r="AW32" s="27">
        <v>9.7214593097025688</v>
      </c>
      <c r="AX32" s="27">
        <v>-6.9075580664688667</v>
      </c>
      <c r="AY32" s="27">
        <v>526.13019106567299</v>
      </c>
      <c r="AZ32" s="27">
        <v>-7.1389025207171422</v>
      </c>
      <c r="BA32" s="27">
        <v>498.77946078983854</v>
      </c>
      <c r="BB32" s="27">
        <v>647.2482855073024</v>
      </c>
      <c r="BC32" s="27">
        <v>-16.076270805485258</v>
      </c>
      <c r="BD32" s="27">
        <v>-120.65342280495533</v>
      </c>
      <c r="BE32" s="27">
        <v>10128.192382458365</v>
      </c>
      <c r="BF32" s="27">
        <v>143.69242128665232</v>
      </c>
      <c r="BG32" s="27">
        <v>11.284926272441819</v>
      </c>
      <c r="BH32" s="27">
        <v>711.4723058741979</v>
      </c>
      <c r="BI32" s="27">
        <v>15.25</v>
      </c>
      <c r="BJ32" s="27">
        <v>12.749773686878825</v>
      </c>
      <c r="BK32" s="27">
        <v>638.8758421133017</v>
      </c>
      <c r="BL32" s="27">
        <v>1260.4960629946186</v>
      </c>
      <c r="BM32" s="27">
        <v>1310.8947096773095</v>
      </c>
      <c r="BN32" s="27">
        <v>620.49523497439907</v>
      </c>
      <c r="BO32" s="27">
        <v>622.49523497439907</v>
      </c>
      <c r="BP32" s="27">
        <v>676.35896098711339</v>
      </c>
      <c r="BQ32" s="27">
        <v>681.52200649083193</v>
      </c>
      <c r="BR32" s="27">
        <v>648.5286802130255</v>
      </c>
      <c r="BS32" s="27">
        <v>6.7919739139608737</v>
      </c>
      <c r="BT32" s="27">
        <v>0.78749999999997933</v>
      </c>
      <c r="BU32" s="27">
        <v>-61.639067800009791</v>
      </c>
      <c r="BV32" s="27">
        <v>625.99009077064306</v>
      </c>
      <c r="BW32" s="27">
        <v>587.7735457316187</v>
      </c>
      <c r="BX32" s="27">
        <v>10.482593664181138</v>
      </c>
      <c r="BY32" s="27">
        <v>11.192761387303452</v>
      </c>
      <c r="BZ32" s="27">
        <v>127.40384452803906</v>
      </c>
      <c r="CA32" s="27">
        <v>643.5675659223009</v>
      </c>
      <c r="CB32" s="27">
        <v>123.71249772603112</v>
      </c>
      <c r="CC32" s="27">
        <v>0.24937537500000004</v>
      </c>
      <c r="CD32" s="27">
        <v>425.28491088779367</v>
      </c>
      <c r="CE32" s="27">
        <v>-17.085021910286059</v>
      </c>
      <c r="CF32" s="27">
        <v>383.70652622753056</v>
      </c>
      <c r="CG32" s="27">
        <v>18.046885355849167</v>
      </c>
      <c r="CH32" s="27">
        <v>387.35373643513753</v>
      </c>
      <c r="CI32" s="27">
        <v>383.70652622753056</v>
      </c>
      <c r="CJ32" s="27">
        <v>-30.819533900004895</v>
      </c>
      <c r="CK32" s="27">
        <v>-28.819533900004895</v>
      </c>
      <c r="CL32" s="27">
        <v>385.71416880752628</v>
      </c>
      <c r="CM32" s="27">
        <v>-2.0000000000000115</v>
      </c>
      <c r="CN32" s="27">
        <v>420.11510797027574</v>
      </c>
      <c r="CO32" s="27">
        <v>16.220226395651409</v>
      </c>
      <c r="CP32" s="27">
        <v>22.836375000000064</v>
      </c>
      <c r="CQ32" s="27">
        <v>-9.5604617897040214</v>
      </c>
      <c r="CR32" s="27">
        <v>-9.2219091978346306</v>
      </c>
      <c r="CS32" s="27">
        <v>375.11823638734683</v>
      </c>
      <c r="CT32" s="27">
        <v>362.17631593192823</v>
      </c>
      <c r="CU32" s="27">
        <v>-2.4999857142857098</v>
      </c>
      <c r="CV32" s="27">
        <v>-35.146672460283547</v>
      </c>
      <c r="CW32" s="27">
        <v>1.1420713081019187</v>
      </c>
      <c r="CX32" s="27">
        <v>2.9032685231251114</v>
      </c>
      <c r="CY32" s="27">
        <v>17.656343076623418</v>
      </c>
      <c r="CZ32" s="27">
        <v>18.627252768981773</v>
      </c>
      <c r="DA32" s="27">
        <v>-5.1699999523162834</v>
      </c>
      <c r="DB32" s="28">
        <v>209.22527623870576</v>
      </c>
      <c r="DC32" s="28">
        <v>643.27148981541211</v>
      </c>
      <c r="DD32" s="28">
        <v>648.48888818609612</v>
      </c>
      <c r="DE32" s="28">
        <v>634.51459816164834</v>
      </c>
      <c r="DF32" s="28">
        <v>611.63464486214787</v>
      </c>
      <c r="DG32" s="28">
        <v>600.81546135263397</v>
      </c>
      <c r="DH32" s="28">
        <v>625.77493382653256</v>
      </c>
      <c r="DI32" s="28">
        <v>3.2800000476837154</v>
      </c>
      <c r="DJ32" s="28">
        <v>19.892126638877443</v>
      </c>
      <c r="DK32" s="28">
        <v>645.66642705946902</v>
      </c>
      <c r="DL32" s="28">
        <v>20.099004437099673</v>
      </c>
      <c r="DM32" s="28">
        <v>20.099004437099673</v>
      </c>
      <c r="DN32" s="28">
        <v>641.29089509439052</v>
      </c>
      <c r="DO32" s="28">
        <v>2341.1151689501958</v>
      </c>
      <c r="DP32" s="28">
        <v>1669.5</v>
      </c>
      <c r="DQ32" s="28">
        <v>689.4334940576399</v>
      </c>
      <c r="DR32" s="28">
        <v>689.93162134361216</v>
      </c>
      <c r="DS32" s="28">
        <v>28.274946842589014</v>
      </c>
      <c r="DT32" s="28">
        <v>48.779114564431836</v>
      </c>
      <c r="DU32" s="28">
        <v>23.274946842589014</v>
      </c>
      <c r="DV32" s="28">
        <v>-0.4999999999999985</v>
      </c>
      <c r="DW32" s="28">
        <v>49.382331091678324</v>
      </c>
      <c r="DX32" s="28">
        <v>-40.451231860387054</v>
      </c>
      <c r="DY32" s="28">
        <v>20.099138833814099</v>
      </c>
      <c r="DZ32" s="28">
        <v>196.34530310942728</v>
      </c>
      <c r="EA32" s="28">
        <v>20.099138833814099</v>
      </c>
      <c r="EB32" s="28">
        <v>-221.56738998321529</v>
      </c>
      <c r="EC32" s="28">
        <v>68.91917156707764</v>
      </c>
      <c r="ED32" s="28">
        <v>43.891507816205724</v>
      </c>
      <c r="EE32" s="28">
        <v>0.84861834497004529</v>
      </c>
      <c r="EF32" s="28">
        <v>1.1410173380342443</v>
      </c>
      <c r="EG32" s="28">
        <v>332.22768458060796</v>
      </c>
      <c r="EH32" s="28">
        <v>251.99999999999983</v>
      </c>
      <c r="EI32" s="28">
        <v>374.52996675009632</v>
      </c>
      <c r="EJ32" s="28">
        <v>514.52200649083193</v>
      </c>
      <c r="EK32" s="28">
        <v>821.85014022112262</v>
      </c>
      <c r="EL32" s="28">
        <v>1454.652389097377</v>
      </c>
      <c r="EM32" s="28">
        <v>610.81546135263397</v>
      </c>
      <c r="EN32" s="28">
        <v>662.80287289439389</v>
      </c>
      <c r="EO32" s="28">
        <v>17.011870238926495</v>
      </c>
    </row>
    <row r="33" spans="2:145" x14ac:dyDescent="0.25">
      <c r="B33" s="39">
        <v>46539</v>
      </c>
      <c r="C33" s="27">
        <v>462.51815891827533</v>
      </c>
      <c r="D33" s="27">
        <v>16.235376902872151</v>
      </c>
      <c r="E33" s="27">
        <v>-8.5031688785964654</v>
      </c>
      <c r="F33" s="27">
        <v>375.37798801625871</v>
      </c>
      <c r="G33" s="27">
        <v>6.3770471725179521</v>
      </c>
      <c r="H33" s="27">
        <v>420.89253863160303</v>
      </c>
      <c r="I33" s="27">
        <v>2.6748977161668952</v>
      </c>
      <c r="J33" s="27">
        <v>9.6100984422794991</v>
      </c>
      <c r="K33" s="27">
        <v>658.89461458042695</v>
      </c>
      <c r="L33" s="27">
        <v>21.310774785883474</v>
      </c>
      <c r="M33" s="27">
        <v>643.47212686307364</v>
      </c>
      <c r="N33" s="27">
        <v>643.29834090456154</v>
      </c>
      <c r="O33" s="27">
        <v>-10.999999999999996</v>
      </c>
      <c r="P33" s="27">
        <v>383.70652622753056</v>
      </c>
      <c r="Q33" s="27">
        <v>359.92057948493664</v>
      </c>
      <c r="R33" s="27">
        <v>590.13297874109946</v>
      </c>
      <c r="S33" s="27">
        <v>658.37201130333699</v>
      </c>
      <c r="T33" s="27">
        <v>658.89461458042695</v>
      </c>
      <c r="U33" s="27">
        <v>653.03320794224078</v>
      </c>
      <c r="V33" s="27">
        <v>692.5286802130255</v>
      </c>
      <c r="W33" s="27">
        <v>8.8523677381102921</v>
      </c>
      <c r="X33" s="27">
        <v>7.1531369450208331</v>
      </c>
      <c r="Y33" s="27">
        <v>20.186415482798981</v>
      </c>
      <c r="Z33" s="27">
        <v>1.2659610631742628</v>
      </c>
      <c r="AA33" s="27">
        <v>708.5286802130255</v>
      </c>
      <c r="AB33" s="27">
        <v>24.704735476220584</v>
      </c>
      <c r="AC33" s="27">
        <v>21.872642404237151</v>
      </c>
      <c r="AD33" s="27">
        <v>11.018349302440107</v>
      </c>
      <c r="AE33" s="27">
        <v>-56.868680639621594</v>
      </c>
      <c r="AF33" s="27">
        <v>-5.8343187658475539</v>
      </c>
      <c r="AG33" s="27">
        <v>16.210452542356656</v>
      </c>
      <c r="AH33" s="27">
        <v>11.536672465487941</v>
      </c>
      <c r="AI33" s="27">
        <v>10.553480742582105</v>
      </c>
      <c r="AJ33" s="27">
        <v>-113.73736127924319</v>
      </c>
      <c r="AK33" s="27">
        <v>3.666052849035613</v>
      </c>
      <c r="AL33" s="27">
        <v>22.574025000000056</v>
      </c>
      <c r="AM33" s="27">
        <v>-6.4671927100712603</v>
      </c>
      <c r="AN33" s="27">
        <v>403.03008605998969</v>
      </c>
      <c r="AO33" s="27">
        <v>2.799999952316258</v>
      </c>
      <c r="AP33" s="27">
        <v>620.47342093830082</v>
      </c>
      <c r="AQ33" s="27">
        <v>642.55515004194763</v>
      </c>
      <c r="AR33" s="27">
        <v>4.334137478470808</v>
      </c>
      <c r="AS33" s="27">
        <v>641.98684497977979</v>
      </c>
      <c r="AT33" s="27">
        <v>21.06018321854291</v>
      </c>
      <c r="AU33" s="27">
        <v>660.9938442827289</v>
      </c>
      <c r="AV33" s="27">
        <v>660.9938442827289</v>
      </c>
      <c r="AW33" s="27">
        <v>9.5727577950245255</v>
      </c>
      <c r="AX33" s="27">
        <v>-7.0353609272111211</v>
      </c>
      <c r="AY33" s="27">
        <v>525.10956787259465</v>
      </c>
      <c r="AZ33" s="27">
        <v>-7.2015723548727548</v>
      </c>
      <c r="BA33" s="27">
        <v>495.58903322287432</v>
      </c>
      <c r="BB33" s="27">
        <v>643.83905731598418</v>
      </c>
      <c r="BC33" s="27">
        <v>-16.084272737535166</v>
      </c>
      <c r="BD33" s="27">
        <v>-121.73736127924319</v>
      </c>
      <c r="BE33" s="27">
        <v>10135.205676438985</v>
      </c>
      <c r="BF33" s="27">
        <v>141.03093711850289</v>
      </c>
      <c r="BG33" s="27">
        <v>11.282500374609347</v>
      </c>
      <c r="BH33" s="27">
        <v>710.97492185930525</v>
      </c>
      <c r="BI33" s="27">
        <v>15.25</v>
      </c>
      <c r="BJ33" s="27">
        <v>12.749776145214968</v>
      </c>
      <c r="BK33" s="27">
        <v>635.99371393511831</v>
      </c>
      <c r="BL33" s="27">
        <v>1260.2147847179604</v>
      </c>
      <c r="BM33" s="27">
        <v>1310.602184999412</v>
      </c>
      <c r="BN33" s="27">
        <v>620.40228000050354</v>
      </c>
      <c r="BO33" s="27">
        <v>622.40228000050354</v>
      </c>
      <c r="BP33" s="27">
        <v>676.11218506335183</v>
      </c>
      <c r="BQ33" s="27">
        <v>681.27334678139277</v>
      </c>
      <c r="BR33" s="27">
        <v>648.5286802130255</v>
      </c>
      <c r="BS33" s="27">
        <v>4.5045277292152832</v>
      </c>
      <c r="BT33" s="27">
        <v>0.78749999999997933</v>
      </c>
      <c r="BU33" s="27">
        <v>-61.360171113047116</v>
      </c>
      <c r="BV33" s="27">
        <v>622.50644840770042</v>
      </c>
      <c r="BW33" s="27">
        <v>587.76624378299289</v>
      </c>
      <c r="BX33" s="27">
        <v>10.441493264128386</v>
      </c>
      <c r="BY33" s="27">
        <v>10.898193465057822</v>
      </c>
      <c r="BZ33" s="27">
        <v>126.92142823970714</v>
      </c>
      <c r="CA33" s="27">
        <v>643.2983409045612</v>
      </c>
      <c r="CB33" s="27">
        <v>123.191361450212</v>
      </c>
      <c r="CC33" s="27">
        <v>0.24937537500000004</v>
      </c>
      <c r="CD33" s="27">
        <v>425.02811508090883</v>
      </c>
      <c r="CE33" s="27">
        <v>-17.085021910286059</v>
      </c>
      <c r="CF33" s="27">
        <v>383.70652622753056</v>
      </c>
      <c r="CG33" s="27">
        <v>18.068403327389969</v>
      </c>
      <c r="CH33" s="27">
        <v>387.35165236764152</v>
      </c>
      <c r="CI33" s="27">
        <v>383.70652622753056</v>
      </c>
      <c r="CJ33" s="27">
        <v>-30.680085556523558</v>
      </c>
      <c r="CK33" s="27">
        <v>-28.680085556523558</v>
      </c>
      <c r="CL33" s="27">
        <v>385.71416880752628</v>
      </c>
      <c r="CM33" s="27">
        <v>-2.0000000000000115</v>
      </c>
      <c r="CN33" s="27">
        <v>420.11510797027574</v>
      </c>
      <c r="CO33" s="27">
        <v>16.239566373885044</v>
      </c>
      <c r="CP33" s="27">
        <v>22.574025000000063</v>
      </c>
      <c r="CQ33" s="27">
        <v>-9.531159430358958</v>
      </c>
      <c r="CR33" s="27">
        <v>-9.1924830548695855</v>
      </c>
      <c r="CS33" s="27">
        <v>375.37798801625871</v>
      </c>
      <c r="CT33" s="27">
        <v>362.39087088297362</v>
      </c>
      <c r="CU33" s="27">
        <v>-2.4999857142857098</v>
      </c>
      <c r="CV33" s="27">
        <v>-34.848789251055031</v>
      </c>
      <c r="CW33" s="27">
        <v>0.60721989760398154</v>
      </c>
      <c r="CX33" s="27">
        <v>2.9029688902592108</v>
      </c>
      <c r="CY33" s="27">
        <v>17.704735476220584</v>
      </c>
      <c r="CZ33" s="27">
        <v>18.451354518856231</v>
      </c>
      <c r="DA33" s="27">
        <v>-5.1699999523162834</v>
      </c>
      <c r="DB33" s="28">
        <v>208.30332952819404</v>
      </c>
      <c r="DC33" s="28">
        <v>643.27148981541211</v>
      </c>
      <c r="DD33" s="28">
        <v>648.34437319924041</v>
      </c>
      <c r="DE33" s="28">
        <v>634.37319732890683</v>
      </c>
      <c r="DF33" s="28">
        <v>608.58851564636245</v>
      </c>
      <c r="DG33" s="28">
        <v>600.55515004194763</v>
      </c>
      <c r="DH33" s="28">
        <v>623.88754672655125</v>
      </c>
      <c r="DI33" s="28">
        <v>3.2800000476837154</v>
      </c>
      <c r="DJ33" s="28">
        <v>19.872642404237151</v>
      </c>
      <c r="DK33" s="28">
        <v>645.52254105475947</v>
      </c>
      <c r="DL33" s="28">
        <v>20.081114083047225</v>
      </c>
      <c r="DM33" s="28">
        <v>20.081114083047225</v>
      </c>
      <c r="DN33" s="28">
        <v>641.02262248130342</v>
      </c>
      <c r="DO33" s="28">
        <v>2341.1151689501958</v>
      </c>
      <c r="DP33" s="28">
        <v>1669.5</v>
      </c>
      <c r="DQ33" s="28">
        <v>689.4334940576399</v>
      </c>
      <c r="DR33" s="28">
        <v>689.93162134361216</v>
      </c>
      <c r="DS33" s="28">
        <v>28.260351983415525</v>
      </c>
      <c r="DT33" s="28">
        <v>48.832578001525725</v>
      </c>
      <c r="DU33" s="28">
        <v>23.260351983415525</v>
      </c>
      <c r="DV33" s="28">
        <v>-0.4999999999999985</v>
      </c>
      <c r="DW33" s="28">
        <v>49.382331091678324</v>
      </c>
      <c r="DX33" s="28">
        <v>-41.901435271380358</v>
      </c>
      <c r="DY33" s="28">
        <v>20.081248360133589</v>
      </c>
      <c r="DZ33" s="28">
        <v>195.51977666489009</v>
      </c>
      <c r="EA33" s="28">
        <v>20.081248360133593</v>
      </c>
      <c r="EB33" s="28">
        <v>-220.72171292221066</v>
      </c>
      <c r="EC33" s="28">
        <v>68.395787821884156</v>
      </c>
      <c r="ED33" s="28">
        <v>43.642149105399007</v>
      </c>
      <c r="EE33" s="28">
        <v>0.79565737909599932</v>
      </c>
      <c r="EF33" s="28">
        <v>1.0868481774706582</v>
      </c>
      <c r="EG33" s="28">
        <v>331.71119335321379</v>
      </c>
      <c r="EH33" s="28">
        <v>251.99999999999983</v>
      </c>
      <c r="EI33" s="28">
        <v>374.52795167793732</v>
      </c>
      <c r="EJ33" s="28">
        <v>515.27334678139277</v>
      </c>
      <c r="EK33" s="28">
        <v>821.77257190835701</v>
      </c>
      <c r="EL33" s="28">
        <v>1454.652389097377</v>
      </c>
      <c r="EM33" s="28">
        <v>610.55515004194763</v>
      </c>
      <c r="EN33" s="28">
        <v>662.65516805286268</v>
      </c>
      <c r="EO33" s="28">
        <v>16.969427936318048</v>
      </c>
    </row>
    <row r="34" spans="2:145" x14ac:dyDescent="0.25">
      <c r="B34" s="39">
        <v>46569</v>
      </c>
      <c r="C34" s="27">
        <v>461.8000803233046</v>
      </c>
      <c r="D34" s="27">
        <v>16.253393535910973</v>
      </c>
      <c r="E34" s="27">
        <v>-8.6841646862403508</v>
      </c>
      <c r="F34" s="27">
        <v>375.37538142745422</v>
      </c>
      <c r="G34" s="27">
        <v>6.3770471725179521</v>
      </c>
      <c r="H34" s="27">
        <v>419.71565558289853</v>
      </c>
      <c r="I34" s="27">
        <v>2.6748977161668952</v>
      </c>
      <c r="J34" s="27">
        <v>9.682185184371086</v>
      </c>
      <c r="K34" s="27">
        <v>659.2855298357282</v>
      </c>
      <c r="L34" s="27">
        <v>21.184920285099679</v>
      </c>
      <c r="M34" s="27">
        <v>643.85389211837492</v>
      </c>
      <c r="N34" s="27">
        <v>640.73901196661529</v>
      </c>
      <c r="O34" s="27">
        <v>-10.999999999999996</v>
      </c>
      <c r="P34" s="27">
        <v>383.47717871514919</v>
      </c>
      <c r="Q34" s="27">
        <v>359.91808023089686</v>
      </c>
      <c r="R34" s="27">
        <v>590.12884990708187</v>
      </c>
      <c r="S34" s="27">
        <v>658.61923128697197</v>
      </c>
      <c r="T34" s="27">
        <v>659.2855298357282</v>
      </c>
      <c r="U34" s="27">
        <v>652.24405727869771</v>
      </c>
      <c r="V34" s="27">
        <v>692.91344546832681</v>
      </c>
      <c r="W34" s="27">
        <v>8.8731073379376504</v>
      </c>
      <c r="X34" s="27">
        <v>6.9728070475559552</v>
      </c>
      <c r="Y34" s="27">
        <v>20.194658666532575</v>
      </c>
      <c r="Z34" s="27">
        <v>1.259891867978161</v>
      </c>
      <c r="AA34" s="27">
        <v>708.91344546832681</v>
      </c>
      <c r="AB34" s="27">
        <v>24.746214675875301</v>
      </c>
      <c r="AC34" s="27">
        <v>21.881570207359296</v>
      </c>
      <c r="AD34" s="27">
        <v>11.060593060406717</v>
      </c>
      <c r="AE34" s="27">
        <v>-55.898109876369922</v>
      </c>
      <c r="AF34" s="27">
        <v>-5.6872109425054695</v>
      </c>
      <c r="AG34" s="27">
        <v>15.922061357948696</v>
      </c>
      <c r="AH34" s="27">
        <v>11.184301951721611</v>
      </c>
      <c r="AI34" s="27">
        <v>10.210884681948405</v>
      </c>
      <c r="AJ34" s="27">
        <v>-111.79621975273984</v>
      </c>
      <c r="AK34" s="27">
        <v>3.6701211210121212</v>
      </c>
      <c r="AL34" s="27">
        <v>22.574025000000056</v>
      </c>
      <c r="AM34" s="27">
        <v>-6.5502406392874226</v>
      </c>
      <c r="AN34" s="27">
        <v>402.78918854760826</v>
      </c>
      <c r="AO34" s="27">
        <v>2.799999952316258</v>
      </c>
      <c r="AP34" s="27">
        <v>614.68381619461252</v>
      </c>
      <c r="AQ34" s="27">
        <v>640.08219259042698</v>
      </c>
      <c r="AR34" s="27">
        <v>4.334137478470808</v>
      </c>
      <c r="AS34" s="27">
        <v>637.19120819947398</v>
      </c>
      <c r="AT34" s="27">
        <v>21.075037036596289</v>
      </c>
      <c r="AU34" s="27">
        <v>661.07665299482267</v>
      </c>
      <c r="AV34" s="27">
        <v>661.07665299482255</v>
      </c>
      <c r="AW34" s="27">
        <v>9.6455439808870569</v>
      </c>
      <c r="AX34" s="27">
        <v>-7.1640673855844605</v>
      </c>
      <c r="AY34" s="27">
        <v>524.35716461147967</v>
      </c>
      <c r="AZ34" s="27">
        <v>-7.0101219417836429</v>
      </c>
      <c r="BA34" s="27">
        <v>492.94696039398201</v>
      </c>
      <c r="BB34" s="27">
        <v>638.03074261966412</v>
      </c>
      <c r="BC34" s="27">
        <v>-16.078940666178774</v>
      </c>
      <c r="BD34" s="27">
        <v>-119.79621975273984</v>
      </c>
      <c r="BE34" s="27">
        <v>10135.135298541263</v>
      </c>
      <c r="BF34" s="27">
        <v>138.52193381415364</v>
      </c>
      <c r="BG34" s="27">
        <v>11.280213746242332</v>
      </c>
      <c r="BH34" s="27">
        <v>710.47753784441272</v>
      </c>
      <c r="BI34" s="27">
        <v>15.25</v>
      </c>
      <c r="BJ34" s="27">
        <v>12.749778425534764</v>
      </c>
      <c r="BK34" s="27">
        <v>638.41152459497778</v>
      </c>
      <c r="BL34" s="27">
        <v>1260.4265432021652</v>
      </c>
      <c r="BM34" s="27">
        <v>1310.8224102621659</v>
      </c>
      <c r="BN34" s="27">
        <v>620.31129461167529</v>
      </c>
      <c r="BO34" s="27">
        <v>622.31129461167529</v>
      </c>
      <c r="BP34" s="27">
        <v>675.86737677098972</v>
      </c>
      <c r="BQ34" s="27">
        <v>681.02666972344025</v>
      </c>
      <c r="BR34" s="27">
        <v>648.91344546832681</v>
      </c>
      <c r="BS34" s="27">
        <v>3.3306118103708968</v>
      </c>
      <c r="BT34" s="27">
        <v>0.78749999999997933</v>
      </c>
      <c r="BU34" s="27">
        <v>-61.748201286212577</v>
      </c>
      <c r="BV34" s="27">
        <v>616.64645096223751</v>
      </c>
      <c r="BW34" s="27">
        <v>587.76045570298083</v>
      </c>
      <c r="BX34" s="27">
        <v>10.102414963693183</v>
      </c>
      <c r="BY34" s="27">
        <v>10.359354737706784</v>
      </c>
      <c r="BZ34" s="27">
        <v>123.47559760876486</v>
      </c>
      <c r="CA34" s="27">
        <v>640.73901196661507</v>
      </c>
      <c r="CB34" s="27">
        <v>120.0155386854417</v>
      </c>
      <c r="CC34" s="27">
        <v>0.25199775000000002</v>
      </c>
      <c r="CD34" s="27">
        <v>424.77131927402411</v>
      </c>
      <c r="CE34" s="27">
        <v>-17.074077016051319</v>
      </c>
      <c r="CF34" s="27">
        <v>383.47717871514919</v>
      </c>
      <c r="CG34" s="27">
        <v>18.088454096417049</v>
      </c>
      <c r="CH34" s="27">
        <v>387.11676223763487</v>
      </c>
      <c r="CI34" s="27">
        <v>383.47717871514919</v>
      </c>
      <c r="CJ34" s="27">
        <v>-30.874100643106289</v>
      </c>
      <c r="CK34" s="27">
        <v>-28.874100643106289</v>
      </c>
      <c r="CL34" s="27">
        <v>385.48362129514487</v>
      </c>
      <c r="CM34" s="27">
        <v>-2.0000000000000115</v>
      </c>
      <c r="CN34" s="27">
        <v>419.86326556365958</v>
      </c>
      <c r="CO34" s="27">
        <v>16.257587656040567</v>
      </c>
      <c r="CP34" s="27">
        <v>22.574025000000063</v>
      </c>
      <c r="CQ34" s="27">
        <v>-9.6107230827722212</v>
      </c>
      <c r="CR34" s="27">
        <v>-9.271933640875206</v>
      </c>
      <c r="CS34" s="27">
        <v>375.37538142745422</v>
      </c>
      <c r="CT34" s="27">
        <v>362.17185242161321</v>
      </c>
      <c r="CU34" s="27">
        <v>-2.2498928571428531</v>
      </c>
      <c r="CV34" s="27">
        <v>-34.848789251055031</v>
      </c>
      <c r="CW34" s="27">
        <v>1.5876598644733333</v>
      </c>
      <c r="CX34" s="27">
        <v>2.9037736741921418</v>
      </c>
      <c r="CY34" s="27">
        <v>17.746214675875301</v>
      </c>
      <c r="CZ34" s="27">
        <v>18.394082812604726</v>
      </c>
      <c r="DA34" s="27">
        <v>-5.1699999523162834</v>
      </c>
      <c r="DB34" s="28">
        <v>208.6835480162932</v>
      </c>
      <c r="DC34" s="28">
        <v>643.65760507071343</v>
      </c>
      <c r="DD34" s="28">
        <v>648.58782778506759</v>
      </c>
      <c r="DE34" s="28">
        <v>634.67495582147421</v>
      </c>
      <c r="DF34" s="28">
        <v>607.73559946594253</v>
      </c>
      <c r="DG34" s="28">
        <v>598.08219259042698</v>
      </c>
      <c r="DH34" s="28">
        <v>622.99813645426809</v>
      </c>
      <c r="DI34" s="28">
        <v>3.2800000476837154</v>
      </c>
      <c r="DJ34" s="28">
        <v>19.881570207359296</v>
      </c>
      <c r="DK34" s="28">
        <v>645.76493603707297</v>
      </c>
      <c r="DL34" s="28">
        <v>20.08931426663618</v>
      </c>
      <c r="DM34" s="28">
        <v>20.08931426663618</v>
      </c>
      <c r="DN34" s="28">
        <v>638.53545623161779</v>
      </c>
      <c r="DO34" s="28">
        <v>2341.5835793481447</v>
      </c>
      <c r="DP34" s="28">
        <v>1669.5</v>
      </c>
      <c r="DQ34" s="28">
        <v>689.84870931294131</v>
      </c>
      <c r="DR34" s="28">
        <v>690.34713659891349</v>
      </c>
      <c r="DS34" s="28">
        <v>28.24408100550464</v>
      </c>
      <c r="DT34" s="28">
        <v>48.886844424283588</v>
      </c>
      <c r="DU34" s="28">
        <v>23.24408100550464</v>
      </c>
      <c r="DV34" s="28">
        <v>-0.4999999999999985</v>
      </c>
      <c r="DW34" s="28">
        <v>49.382331091678324</v>
      </c>
      <c r="DX34" s="28">
        <v>-42.090263840520109</v>
      </c>
      <c r="DY34" s="28">
        <v>20.089448598554995</v>
      </c>
      <c r="DZ34" s="28">
        <v>195.83702480940974</v>
      </c>
      <c r="EA34" s="28">
        <v>20.089448598554998</v>
      </c>
      <c r="EB34" s="28">
        <v>-221.1890607717132</v>
      </c>
      <c r="EC34" s="28">
        <v>68.395787821884156</v>
      </c>
      <c r="ED34" s="28">
        <v>43.642149105399007</v>
      </c>
      <c r="EE34" s="28">
        <v>0.71348847506716662</v>
      </c>
      <c r="EF34" s="28">
        <v>1.0047075138346167</v>
      </c>
      <c r="EG34" s="28">
        <v>331.11584104656839</v>
      </c>
      <c r="EH34" s="28">
        <v>251.99999999999983</v>
      </c>
      <c r="EI34" s="28">
        <v>374.52535099170376</v>
      </c>
      <c r="EJ34" s="28">
        <v>516.02666972344025</v>
      </c>
      <c r="EK34" s="28">
        <v>811.80426669540748</v>
      </c>
      <c r="EL34" s="28">
        <v>1455.089046808733</v>
      </c>
      <c r="EM34" s="28">
        <v>608.08219259042698</v>
      </c>
      <c r="EN34" s="28">
        <v>662.90399637027144</v>
      </c>
      <c r="EO34" s="28">
        <v>16.929945987171529</v>
      </c>
    </row>
    <row r="35" spans="2:145" x14ac:dyDescent="0.25">
      <c r="B35" s="39">
        <v>46600</v>
      </c>
      <c r="C35" s="27">
        <v>461.28716704118273</v>
      </c>
      <c r="D35" s="27">
        <v>15.759024787816514</v>
      </c>
      <c r="E35" s="27">
        <v>-9.0750644987370848</v>
      </c>
      <c r="F35" s="27">
        <v>374.36162596980506</v>
      </c>
      <c r="G35" s="27">
        <v>6.3770471725179521</v>
      </c>
      <c r="H35" s="27">
        <v>418.49681795424885</v>
      </c>
      <c r="I35" s="27">
        <v>2.6748977161668952</v>
      </c>
      <c r="J35" s="27">
        <v>9.6816835923424875</v>
      </c>
      <c r="K35" s="27">
        <v>659.80675017612998</v>
      </c>
      <c r="L35" s="27">
        <v>21.178829114510275</v>
      </c>
      <c r="M35" s="27">
        <v>644.36291245877669</v>
      </c>
      <c r="N35" s="27">
        <v>636.26948203756899</v>
      </c>
      <c r="O35" s="27">
        <v>-10.999999999999996</v>
      </c>
      <c r="P35" s="27">
        <v>383.20960661737087</v>
      </c>
      <c r="Q35" s="27">
        <v>358.91041427135474</v>
      </c>
      <c r="R35" s="27">
        <v>590.12566062788858</v>
      </c>
      <c r="S35" s="27">
        <v>658.98975961182668</v>
      </c>
      <c r="T35" s="27">
        <v>659.80675017612998</v>
      </c>
      <c r="U35" s="27">
        <v>652.43361858654248</v>
      </c>
      <c r="V35" s="27">
        <v>693.42646580872861</v>
      </c>
      <c r="W35" s="27">
        <v>8.8964393877434276</v>
      </c>
      <c r="X35" s="27">
        <v>7.3825968262531934</v>
      </c>
      <c r="Y35" s="27">
        <v>20.217123936736943</v>
      </c>
      <c r="Z35" s="27">
        <v>1.252796666623708</v>
      </c>
      <c r="AA35" s="27">
        <v>709.42646580872861</v>
      </c>
      <c r="AB35" s="27">
        <v>24.792878775486855</v>
      </c>
      <c r="AC35" s="27">
        <v>21.901523415994372</v>
      </c>
      <c r="AD35" s="27">
        <v>11.108117288193355</v>
      </c>
      <c r="AE35" s="27">
        <v>-54.787194474595033</v>
      </c>
      <c r="AF35" s="27">
        <v>-5.4236627247916349</v>
      </c>
      <c r="AG35" s="27">
        <v>15.632076852079923</v>
      </c>
      <c r="AH35" s="27">
        <v>10.596054572886294</v>
      </c>
      <c r="AI35" s="27">
        <v>9.6388401828274262</v>
      </c>
      <c r="AJ35" s="27">
        <v>-109.57438894919007</v>
      </c>
      <c r="AK35" s="27">
        <v>3.5584894682165995</v>
      </c>
      <c r="AL35" s="27">
        <v>23.36346000000006</v>
      </c>
      <c r="AM35" s="27">
        <v>-6.6253792419115696</v>
      </c>
      <c r="AN35" s="27">
        <v>402.50814144982996</v>
      </c>
      <c r="AO35" s="27">
        <v>2.799999952316258</v>
      </c>
      <c r="AP35" s="27">
        <v>607.92819576537011</v>
      </c>
      <c r="AQ35" s="27">
        <v>635.59182248108675</v>
      </c>
      <c r="AR35" s="27">
        <v>4.334137478470808</v>
      </c>
      <c r="AS35" s="27">
        <v>628.55745019240317</v>
      </c>
      <c r="AT35" s="27">
        <v>21.104676467077297</v>
      </c>
      <c r="AU35" s="27">
        <v>667.37138774544951</v>
      </c>
      <c r="AV35" s="27">
        <v>667.37138774544951</v>
      </c>
      <c r="AW35" s="27">
        <v>9.6450442870803226</v>
      </c>
      <c r="AX35" s="27">
        <v>-7.2293471790347512</v>
      </c>
      <c r="AY35" s="27">
        <v>524.08300233008788</v>
      </c>
      <c r="AZ35" s="27">
        <v>-7.0426928490518241</v>
      </c>
      <c r="BA35" s="27">
        <v>491.25204574903228</v>
      </c>
      <c r="BB35" s="27">
        <v>631.4016878032121</v>
      </c>
      <c r="BC35" s="27">
        <v>-16.073608594822382</v>
      </c>
      <c r="BD35" s="27">
        <v>-117.57438894919007</v>
      </c>
      <c r="BE35" s="27">
        <v>10107.763901184737</v>
      </c>
      <c r="BF35" s="27">
        <v>135.99906861309532</v>
      </c>
      <c r="BG35" s="27">
        <v>11.277910278395332</v>
      </c>
      <c r="BH35" s="27">
        <v>709.98015382952008</v>
      </c>
      <c r="BI35" s="27">
        <v>15.25</v>
      </c>
      <c r="BJ35" s="27">
        <v>12.749780688967984</v>
      </c>
      <c r="BK35" s="27">
        <v>641.25</v>
      </c>
      <c r="BL35" s="27">
        <v>1260.4852118291062</v>
      </c>
      <c r="BM35" s="27">
        <v>1310.8834246476438</v>
      </c>
      <c r="BN35" s="27">
        <v>620.21634049513034</v>
      </c>
      <c r="BO35" s="27">
        <v>622.21634049513034</v>
      </c>
      <c r="BP35" s="27">
        <v>675.60883094792166</v>
      </c>
      <c r="BQ35" s="27">
        <v>680.76615026813488</v>
      </c>
      <c r="BR35" s="27">
        <v>649.42646580872861</v>
      </c>
      <c r="BS35" s="27">
        <v>3.0071527778138716</v>
      </c>
      <c r="BT35" s="27">
        <v>0.78749999999997933</v>
      </c>
      <c r="BU35" s="27">
        <v>-64.033941525015351</v>
      </c>
      <c r="BV35" s="27">
        <v>609.81881871222163</v>
      </c>
      <c r="BW35" s="27">
        <v>587.75569335783769</v>
      </c>
      <c r="BX35" s="27">
        <v>9.5298116629582506</v>
      </c>
      <c r="BY35" s="27">
        <v>9.7174662366141398</v>
      </c>
      <c r="BZ35" s="27">
        <v>118.08861572239179</v>
      </c>
      <c r="CA35" s="27">
        <v>636.26948203756876</v>
      </c>
      <c r="CB35" s="27">
        <v>115.06288816897633</v>
      </c>
      <c r="CC35" s="27">
        <v>0.24937537500000004</v>
      </c>
      <c r="CD35" s="27">
        <v>424.51452346713933</v>
      </c>
      <c r="CE35" s="27">
        <v>-17.061307972777399</v>
      </c>
      <c r="CF35" s="27">
        <v>383.20960661737087</v>
      </c>
      <c r="CG35" s="27">
        <v>17.538269521924828</v>
      </c>
      <c r="CH35" s="27">
        <v>386.84164710391576</v>
      </c>
      <c r="CI35" s="27">
        <v>383.20960661737087</v>
      </c>
      <c r="CJ35" s="27">
        <v>-32.016970762507675</v>
      </c>
      <c r="CK35" s="27">
        <v>-30.016970762507675</v>
      </c>
      <c r="CL35" s="27">
        <v>385.21464919736661</v>
      </c>
      <c r="CM35" s="27">
        <v>-2.0000000000000115</v>
      </c>
      <c r="CN35" s="27">
        <v>419.56944942260736</v>
      </c>
      <c r="CO35" s="27">
        <v>15.763091338161173</v>
      </c>
      <c r="CP35" s="27">
        <v>23.363460000000067</v>
      </c>
      <c r="CQ35" s="27">
        <v>-9.7991606671586258</v>
      </c>
      <c r="CR35" s="27">
        <v>-9.4602609558514885</v>
      </c>
      <c r="CS35" s="27">
        <v>374.36162596980506</v>
      </c>
      <c r="CT35" s="27">
        <v>361.15757466333469</v>
      </c>
      <c r="CU35" s="27">
        <v>-2.2498928571428531</v>
      </c>
      <c r="CV35" s="27">
        <v>-35.249513092041006</v>
      </c>
      <c r="CW35" s="27">
        <v>1.3202341592243658</v>
      </c>
      <c r="CX35" s="27">
        <v>2.9056290120667261</v>
      </c>
      <c r="CY35" s="27">
        <v>17.792878775486855</v>
      </c>
      <c r="CZ35" s="27">
        <v>18.390639197711319</v>
      </c>
      <c r="DA35" s="27">
        <v>-5.1699999523162834</v>
      </c>
      <c r="DB35" s="28">
        <v>209.52602515058092</v>
      </c>
      <c r="DC35" s="28">
        <v>644.17242541111523</v>
      </c>
      <c r="DD35" s="28">
        <v>648.95271260763923</v>
      </c>
      <c r="DE35" s="28">
        <v>635.03201349157632</v>
      </c>
      <c r="DF35" s="28">
        <v>607.43098654436392</v>
      </c>
      <c r="DG35" s="28">
        <v>593.59182248108675</v>
      </c>
      <c r="DH35" s="28">
        <v>622.53800932740899</v>
      </c>
      <c r="DI35" s="28">
        <v>3.2800000476837154</v>
      </c>
      <c r="DJ35" s="28">
        <v>19.901523415994372</v>
      </c>
      <c r="DK35" s="28">
        <v>646.12823274727111</v>
      </c>
      <c r="DL35" s="28">
        <v>20.111662347912162</v>
      </c>
      <c r="DM35" s="28">
        <v>20.111662347912162</v>
      </c>
      <c r="DN35" s="28">
        <v>634.01862875479242</v>
      </c>
      <c r="DO35" s="28">
        <v>2342.0519897460936</v>
      </c>
      <c r="DP35" s="28">
        <v>1669.5</v>
      </c>
      <c r="DQ35" s="28">
        <v>690.33312711079293</v>
      </c>
      <c r="DR35" s="28">
        <v>690.83190439676503</v>
      </c>
      <c r="DS35" s="28">
        <v>27.975486441868433</v>
      </c>
      <c r="DT35" s="28">
        <v>48.945293775183643</v>
      </c>
      <c r="DU35" s="28">
        <v>22.975486441868433</v>
      </c>
      <c r="DV35" s="28">
        <v>-0.4999999999999985</v>
      </c>
      <c r="DW35" s="28">
        <v>49.382331091678324</v>
      </c>
      <c r="DX35" s="28">
        <v>-36.161046769531865</v>
      </c>
      <c r="DY35" s="28">
        <v>20.11179682926668</v>
      </c>
      <c r="DZ35" s="28">
        <v>196.58798114290011</v>
      </c>
      <c r="EA35" s="28">
        <v>20.11179682926668</v>
      </c>
      <c r="EB35" s="28">
        <v>-222.16826578971856</v>
      </c>
      <c r="EC35" s="28">
        <v>69.184352664642319</v>
      </c>
      <c r="ED35" s="28">
        <v>43.642149105399007</v>
      </c>
      <c r="EE35" s="28">
        <v>0.63850071895345872</v>
      </c>
      <c r="EF35" s="28">
        <v>0.92902648417899925</v>
      </c>
      <c r="EG35" s="28">
        <v>330.44792264139687</v>
      </c>
      <c r="EH35" s="28">
        <v>251.99999999999983</v>
      </c>
      <c r="EI35" s="28">
        <v>374.52127055288724</v>
      </c>
      <c r="EJ35" s="28">
        <v>516.76615026813488</v>
      </c>
      <c r="EK35" s="28">
        <v>811.72172835636081</v>
      </c>
      <c r="EL35" s="28">
        <v>1455.525704520089</v>
      </c>
      <c r="EM35" s="28">
        <v>603.59182248108675</v>
      </c>
      <c r="EN35" s="28">
        <v>663.27693523334506</v>
      </c>
      <c r="EO35" s="28">
        <v>16.886614639514928</v>
      </c>
    </row>
    <row r="36" spans="2:145" x14ac:dyDescent="0.25">
      <c r="B36" s="39">
        <v>46631</v>
      </c>
      <c r="C36" s="27">
        <v>461.28716704118273</v>
      </c>
      <c r="D36" s="27">
        <v>15.759024787816514</v>
      </c>
      <c r="E36" s="27">
        <v>-9.5812515524328639</v>
      </c>
      <c r="F36" s="27">
        <v>372.63601813534592</v>
      </c>
      <c r="G36" s="27">
        <v>6.3770471725179521</v>
      </c>
      <c r="H36" s="27">
        <v>417.52976586849309</v>
      </c>
      <c r="I36" s="27">
        <v>2.6748977161668952</v>
      </c>
      <c r="J36" s="27">
        <v>9.7335475380207264</v>
      </c>
      <c r="K36" s="27">
        <v>661.1749535696847</v>
      </c>
      <c r="L36" s="27">
        <v>21.259365252446571</v>
      </c>
      <c r="M36" s="27">
        <v>645.69909085233155</v>
      </c>
      <c r="N36" s="27">
        <v>628.23749630167924</v>
      </c>
      <c r="O36" s="27">
        <v>-10.999999999999996</v>
      </c>
      <c r="P36" s="27">
        <v>382.98025910498944</v>
      </c>
      <c r="Q36" s="27">
        <v>357.14865051351899</v>
      </c>
      <c r="R36" s="27">
        <v>590.12321686636039</v>
      </c>
      <c r="S36" s="27">
        <v>660.2072451775482</v>
      </c>
      <c r="T36" s="27">
        <v>661.1749535696847</v>
      </c>
      <c r="U36" s="27">
        <v>652.48194764394782</v>
      </c>
      <c r="V36" s="27">
        <v>694.77314420228333</v>
      </c>
      <c r="W36" s="27">
        <v>8.9465600873262083</v>
      </c>
      <c r="X36" s="27">
        <v>6.9728070475559552</v>
      </c>
      <c r="Y36" s="27">
        <v>20.329659032337513</v>
      </c>
      <c r="Z36" s="27">
        <v>1.2450125021475964</v>
      </c>
      <c r="AA36" s="27">
        <v>710.77314420228333</v>
      </c>
      <c r="AB36" s="27">
        <v>24.893120174652417</v>
      </c>
      <c r="AC36" s="27">
        <v>22.012490562377106</v>
      </c>
      <c r="AD36" s="27">
        <v>11.208448882388581</v>
      </c>
      <c r="AE36" s="27">
        <v>-52.290170936200056</v>
      </c>
      <c r="AF36" s="27">
        <v>-4.6325388930724749</v>
      </c>
      <c r="AG36" s="27">
        <v>15.350058953515235</v>
      </c>
      <c r="AH36" s="27">
        <v>9.5578457139131459</v>
      </c>
      <c r="AI36" s="27">
        <v>8.6035557646805589</v>
      </c>
      <c r="AJ36" s="27">
        <v>-104.58034187240011</v>
      </c>
      <c r="AK36" s="27">
        <v>3.5584894682165995</v>
      </c>
      <c r="AL36" s="27">
        <v>24.937560000000062</v>
      </c>
      <c r="AM36" s="27">
        <v>-6.7308369298051085</v>
      </c>
      <c r="AN36" s="27">
        <v>402.26724393744854</v>
      </c>
      <c r="AO36" s="27">
        <v>2.799999952316258</v>
      </c>
      <c r="AP36" s="27">
        <v>596.9410601001764</v>
      </c>
      <c r="AQ36" s="27">
        <v>627.58724967748049</v>
      </c>
      <c r="AR36" s="27">
        <v>4.334137478470808</v>
      </c>
      <c r="AS36" s="27">
        <v>618.4021689591176</v>
      </c>
      <c r="AT36" s="27">
        <v>21.218851034499863</v>
      </c>
      <c r="AU36" s="27">
        <v>673.00719178927807</v>
      </c>
      <c r="AV36" s="27">
        <v>673.00719178927795</v>
      </c>
      <c r="AW36" s="27">
        <v>9.6967119591539053</v>
      </c>
      <c r="AX36" s="27">
        <v>-7.2956361483448928</v>
      </c>
      <c r="AY36" s="27">
        <v>524.07564706550522</v>
      </c>
      <c r="AZ36" s="27">
        <v>-7.0766047974490238</v>
      </c>
      <c r="BA36" s="27">
        <v>489.75653282701774</v>
      </c>
      <c r="BB36" s="27">
        <v>620.54266467530965</v>
      </c>
      <c r="BC36" s="27">
        <v>-16.06826887343535</v>
      </c>
      <c r="BD36" s="27">
        <v>-112.58034187240011</v>
      </c>
      <c r="BE36" s="27">
        <v>10061.17248965434</v>
      </c>
      <c r="BF36" s="27">
        <v>133.54551289558253</v>
      </c>
      <c r="BG36" s="27">
        <v>11.275663702027837</v>
      </c>
      <c r="BH36" s="27">
        <v>709.69593439243863</v>
      </c>
      <c r="BI36" s="27">
        <v>15.25</v>
      </c>
      <c r="BJ36" s="27">
        <v>12.74978286600966</v>
      </c>
      <c r="BK36" s="27">
        <v>640.89398156460879</v>
      </c>
      <c r="BL36" s="27">
        <v>1261.5297513294952</v>
      </c>
      <c r="BM36" s="27">
        <v>1311.9697281636231</v>
      </c>
      <c r="BN36" s="27">
        <v>620.12054627303223</v>
      </c>
      <c r="BO36" s="27">
        <v>622.12054627303223</v>
      </c>
      <c r="BP36" s="27">
        <v>675.3451612442725</v>
      </c>
      <c r="BQ36" s="27">
        <v>680.50046781865638</v>
      </c>
      <c r="BR36" s="27">
        <v>650.77314420228333</v>
      </c>
      <c r="BS36" s="27">
        <v>1.7088034416644859</v>
      </c>
      <c r="BT36" s="27">
        <v>0.78749999999997933</v>
      </c>
      <c r="BU36" s="27">
        <v>-67.392827711478859</v>
      </c>
      <c r="BV36" s="27">
        <v>598.63085718840694</v>
      </c>
      <c r="BW36" s="27">
        <v>587.75207658760905</v>
      </c>
      <c r="BX36" s="27">
        <v>8.5088403616478452</v>
      </c>
      <c r="BY36" s="27">
        <v>8.626141788056966</v>
      </c>
      <c r="BZ36" s="27">
        <v>108.02679028004034</v>
      </c>
      <c r="CA36" s="27">
        <v>628.23749630167902</v>
      </c>
      <c r="CB36" s="27">
        <v>105.90671493656956</v>
      </c>
      <c r="CC36" s="27">
        <v>0.24937537500000004</v>
      </c>
      <c r="CD36" s="27">
        <v>424.2577276602546</v>
      </c>
      <c r="CE36" s="27">
        <v>-17.050363078542546</v>
      </c>
      <c r="CF36" s="27">
        <v>382.98025910498944</v>
      </c>
      <c r="CG36" s="27">
        <v>17.538269521924828</v>
      </c>
      <c r="CH36" s="27">
        <v>386.60380891112061</v>
      </c>
      <c r="CI36" s="27">
        <v>382.98025910498944</v>
      </c>
      <c r="CJ36" s="27">
        <v>-33.696413855739429</v>
      </c>
      <c r="CK36" s="27">
        <v>-31.696413855739429</v>
      </c>
      <c r="CL36" s="27">
        <v>384.98410168498515</v>
      </c>
      <c r="CM36" s="27">
        <v>-2.0000000000000115</v>
      </c>
      <c r="CN36" s="27">
        <v>419.31760701599109</v>
      </c>
      <c r="CO36" s="27">
        <v>15.763091338161173</v>
      </c>
      <c r="CP36" s="27">
        <v>24.937560000000069</v>
      </c>
      <c r="CQ36" s="27">
        <v>-10.135703540248938</v>
      </c>
      <c r="CR36" s="27">
        <v>-9.7966998570851622</v>
      </c>
      <c r="CS36" s="27">
        <v>372.63601813534592</v>
      </c>
      <c r="CT36" s="27">
        <v>359.38425061242862</v>
      </c>
      <c r="CU36" s="27">
        <v>-2.2498928571428531</v>
      </c>
      <c r="CV36" s="27">
        <v>-35.848825739179325</v>
      </c>
      <c r="CW36" s="27">
        <v>1.3202341592243658</v>
      </c>
      <c r="CX36" s="27">
        <v>2.9087713525056267</v>
      </c>
      <c r="CY36" s="27">
        <v>17.893120174652417</v>
      </c>
      <c r="CZ36" s="27">
        <v>18.47156833443108</v>
      </c>
      <c r="DA36" s="27">
        <v>-5.1699999523162834</v>
      </c>
      <c r="DB36" s="28">
        <v>211.30267945045983</v>
      </c>
      <c r="DC36" s="28">
        <v>645.52382880466996</v>
      </c>
      <c r="DD36" s="28">
        <v>650.15165469878957</v>
      </c>
      <c r="DE36" s="28">
        <v>636.26871791498161</v>
      </c>
      <c r="DF36" s="28">
        <v>607.97928980320535</v>
      </c>
      <c r="DG36" s="28">
        <v>585.58724967748049</v>
      </c>
      <c r="DH36" s="28">
        <v>622.94271462471988</v>
      </c>
      <c r="DI36" s="28">
        <v>3.2800000476837154</v>
      </c>
      <c r="DJ36" s="28">
        <v>20.012490562377106</v>
      </c>
      <c r="DK36" s="28">
        <v>647.32195660337209</v>
      </c>
      <c r="DL36" s="28">
        <v>20.225620309628532</v>
      </c>
      <c r="DM36" s="28">
        <v>20.225620309628532</v>
      </c>
      <c r="DN36" s="28">
        <v>626.01505679949605</v>
      </c>
      <c r="DO36" s="28">
        <v>2343.4572209399412</v>
      </c>
      <c r="DP36" s="28">
        <v>1669.5</v>
      </c>
      <c r="DQ36" s="28">
        <v>691.64797541924702</v>
      </c>
      <c r="DR36" s="28">
        <v>692.14770270521933</v>
      </c>
      <c r="DS36" s="28">
        <v>27.955255540497831</v>
      </c>
      <c r="DT36" s="28">
        <v>49.005943899557515</v>
      </c>
      <c r="DU36" s="28">
        <v>22.955255540497831</v>
      </c>
      <c r="DV36" s="28">
        <v>-0.4999999999999985</v>
      </c>
      <c r="DW36" s="28">
        <v>49.382331091678324</v>
      </c>
      <c r="DX36" s="28">
        <v>-31.810436536551954</v>
      </c>
      <c r="DY36" s="28">
        <v>20.223745639886975</v>
      </c>
      <c r="DZ36" s="28">
        <v>198.1563656310482</v>
      </c>
      <c r="EA36" s="28">
        <v>20.223745639886975</v>
      </c>
      <c r="EB36" s="28">
        <v>-224.12667582572936</v>
      </c>
      <c r="EC36" s="28">
        <v>70.761482350158701</v>
      </c>
      <c r="ED36" s="28">
        <v>43.642149105399007</v>
      </c>
      <c r="EE36" s="28">
        <v>0.53416692568659641</v>
      </c>
      <c r="EF36" s="28">
        <v>0.82517129514836174</v>
      </c>
      <c r="EG36" s="28">
        <v>329.6751673146976</v>
      </c>
      <c r="EH36" s="28">
        <v>257.94719999999984</v>
      </c>
      <c r="EI36" s="28">
        <v>372.83048545481569</v>
      </c>
      <c r="EJ36" s="28">
        <v>517.50046781865638</v>
      </c>
      <c r="EK36" s="28">
        <v>811.63701061853567</v>
      </c>
      <c r="EL36" s="28">
        <v>1456.9812302246089</v>
      </c>
      <c r="EM36" s="28">
        <v>595.58724967748049</v>
      </c>
      <c r="EN36" s="28">
        <v>664.50234136894017</v>
      </c>
      <c r="EO36" s="28">
        <v>16.855338959114579</v>
      </c>
    </row>
    <row r="37" spans="2:145" x14ac:dyDescent="0.25">
      <c r="B37" s="39">
        <v>46661</v>
      </c>
      <c r="C37" s="27">
        <v>461.54362368224366</v>
      </c>
      <c r="D37" s="27">
        <v>15.759024787816514</v>
      </c>
      <c r="E37" s="27">
        <v>-10.216310517778554</v>
      </c>
      <c r="F37" s="27">
        <v>370.38615269871548</v>
      </c>
      <c r="G37" s="27">
        <v>11.239761457050363</v>
      </c>
      <c r="H37" s="27">
        <v>416.31094470580348</v>
      </c>
      <c r="I37" s="27">
        <v>5.5697428752432536</v>
      </c>
      <c r="J37" s="27">
        <v>9.6967110776324272</v>
      </c>
      <c r="K37" s="27">
        <v>660.71888577183313</v>
      </c>
      <c r="L37" s="27">
        <v>21.225499809326429</v>
      </c>
      <c r="M37" s="27">
        <v>645.25369805447986</v>
      </c>
      <c r="N37" s="27">
        <v>599.21573935481388</v>
      </c>
      <c r="O37" s="27">
        <v>-10.999999999999996</v>
      </c>
      <c r="P37" s="27">
        <v>382.71268700721112</v>
      </c>
      <c r="Q37" s="27">
        <v>354.92016772000312</v>
      </c>
      <c r="R37" s="27">
        <v>590.12131667102722</v>
      </c>
      <c r="S37" s="27">
        <v>659.59856806902189</v>
      </c>
      <c r="T37" s="27">
        <v>660.71888577183313</v>
      </c>
      <c r="U37" s="27">
        <v>650.98448832976555</v>
      </c>
      <c r="V37" s="27">
        <v>694.32425140443183</v>
      </c>
      <c r="W37" s="27">
        <v>8.9534732872686611</v>
      </c>
      <c r="X37" s="27">
        <v>6.5623082900028393</v>
      </c>
      <c r="Y37" s="27">
        <v>20.192489741747011</v>
      </c>
      <c r="Z37" s="27">
        <v>1.2369294376795743</v>
      </c>
      <c r="AA37" s="27">
        <v>710.32425140443183</v>
      </c>
      <c r="AB37" s="27">
        <v>24.906946574537322</v>
      </c>
      <c r="AC37" s="27">
        <v>21.874836811109599</v>
      </c>
      <c r="AD37" s="27">
        <v>11.220772642916845</v>
      </c>
      <c r="AE37" s="27">
        <v>-49.353462523220188</v>
      </c>
      <c r="AF37" s="27">
        <v>-1.4210840655850032</v>
      </c>
      <c r="AG37" s="27">
        <v>15.082380948097905</v>
      </c>
      <c r="AH37" s="27">
        <v>5.9921827780435262</v>
      </c>
      <c r="AI37" s="27">
        <v>5.0345275346533809</v>
      </c>
      <c r="AJ37" s="27">
        <v>-98.706925046440375</v>
      </c>
      <c r="AK37" s="27">
        <v>3.5584894682165995</v>
      </c>
      <c r="AL37" s="27">
        <v>27.036360000000062</v>
      </c>
      <c r="AM37" s="27">
        <v>-6.8428857231919924</v>
      </c>
      <c r="AN37" s="27">
        <v>402.02646391337953</v>
      </c>
      <c r="AO37" s="27">
        <v>2.799999952316258</v>
      </c>
      <c r="AP37" s="27">
        <v>571.93941015602661</v>
      </c>
      <c r="AQ37" s="27">
        <v>598.56253853594865</v>
      </c>
      <c r="AR37" s="27">
        <v>4.334137478470808</v>
      </c>
      <c r="AS37" s="27">
        <v>607.83754393201377</v>
      </c>
      <c r="AT37" s="27">
        <v>21.096443759134186</v>
      </c>
      <c r="AU37" s="27">
        <v>672.42321700292507</v>
      </c>
      <c r="AV37" s="27">
        <v>672.42321700292507</v>
      </c>
      <c r="AW37" s="27">
        <v>9.6600149024451465</v>
      </c>
      <c r="AX37" s="27">
        <v>-7.3406607214139532</v>
      </c>
      <c r="AY37" s="27">
        <v>524.3349057166173</v>
      </c>
      <c r="AZ37" s="27">
        <v>-7.0796335472533842</v>
      </c>
      <c r="BA37" s="27">
        <v>489.25802851967956</v>
      </c>
      <c r="BB37" s="27">
        <v>601.02150871426068</v>
      </c>
      <c r="BC37" s="27">
        <v>-16.085871593939018</v>
      </c>
      <c r="BD37" s="27">
        <v>-106.70692504644038</v>
      </c>
      <c r="BE37" s="27">
        <v>10000.426122865318</v>
      </c>
      <c r="BF37" s="27">
        <v>131.21671424845175</v>
      </c>
      <c r="BG37" s="27">
        <v>11.273540707771964</v>
      </c>
      <c r="BH37" s="27">
        <v>709.26960523681646</v>
      </c>
      <c r="BI37" s="27">
        <v>15.25</v>
      </c>
      <c r="BJ37" s="27">
        <v>12.749784897250473</v>
      </c>
      <c r="BK37" s="27">
        <v>641.49417195626256</v>
      </c>
      <c r="BL37" s="27">
        <v>1260.8060627557231</v>
      </c>
      <c r="BM37" s="27">
        <v>1311.0860873191614</v>
      </c>
      <c r="BN37" s="27">
        <v>620.02713423901741</v>
      </c>
      <c r="BO37" s="27">
        <v>622.02713423901741</v>
      </c>
      <c r="BP37" s="27">
        <v>675.08557475446798</v>
      </c>
      <c r="BQ37" s="27">
        <v>680.23889975259374</v>
      </c>
      <c r="BR37" s="27">
        <v>650.32425140443183</v>
      </c>
      <c r="BS37" s="27">
        <v>0.66023692533372014</v>
      </c>
      <c r="BT37" s="27">
        <v>0.78749999999997933</v>
      </c>
      <c r="BU37" s="27">
        <v>-72.000686017818666</v>
      </c>
      <c r="BV37" s="27">
        <v>568.17054664234627</v>
      </c>
      <c r="BW37" s="27">
        <v>587.74958750167548</v>
      </c>
      <c r="BX37" s="27">
        <v>4.9611285570943959</v>
      </c>
      <c r="BY37" s="27">
        <v>5.6078538893678633</v>
      </c>
      <c r="BZ37" s="27">
        <v>77.129175622591262</v>
      </c>
      <c r="CA37" s="27">
        <v>599.21573935481365</v>
      </c>
      <c r="CB37" s="27">
        <v>78.015986982378223</v>
      </c>
      <c r="CC37" s="27">
        <v>0.24675300000000003</v>
      </c>
      <c r="CD37" s="27">
        <v>424.00093185336982</v>
      </c>
      <c r="CE37" s="27">
        <v>-17.039300695995394</v>
      </c>
      <c r="CF37" s="27">
        <v>382.71268700721117</v>
      </c>
      <c r="CG37" s="27">
        <v>17.538269521924828</v>
      </c>
      <c r="CH37" s="27">
        <v>386.32645218679767</v>
      </c>
      <c r="CI37" s="27">
        <v>382.71268700721117</v>
      </c>
      <c r="CJ37" s="27">
        <v>-36.000343008909333</v>
      </c>
      <c r="CK37" s="27">
        <v>-34.000343008909333</v>
      </c>
      <c r="CL37" s="27">
        <v>384.71512958720689</v>
      </c>
      <c r="CM37" s="27">
        <v>-2.0000000000000115</v>
      </c>
      <c r="CN37" s="27">
        <v>419.06576460937492</v>
      </c>
      <c r="CO37" s="27">
        <v>15.763091338161173</v>
      </c>
      <c r="CP37" s="27">
        <v>27.036360000000073</v>
      </c>
      <c r="CQ37" s="27">
        <v>-10.556592347790298</v>
      </c>
      <c r="CR37" s="27">
        <v>-10.217493701485296</v>
      </c>
      <c r="CS37" s="27">
        <v>370.38615269871548</v>
      </c>
      <c r="CT37" s="27">
        <v>357.14114483497048</v>
      </c>
      <c r="CU37" s="27">
        <v>-2.2498928571428531</v>
      </c>
      <c r="CV37" s="27">
        <v>-36.749567824227462</v>
      </c>
      <c r="CW37" s="27">
        <v>1.3202341592243658</v>
      </c>
      <c r="CX37" s="27">
        <v>2.9124187979646283</v>
      </c>
      <c r="CY37" s="27">
        <v>17.906946574537322</v>
      </c>
      <c r="CZ37" s="27">
        <v>18.340480529759613</v>
      </c>
      <c r="DA37" s="27">
        <v>-5.1699999523162834</v>
      </c>
      <c r="DB37" s="28">
        <v>211.45124619079053</v>
      </c>
      <c r="DC37" s="28">
        <v>645.07336100681846</v>
      </c>
      <c r="DD37" s="28">
        <v>649.55224832726572</v>
      </c>
      <c r="DE37" s="28">
        <v>635.61868855710554</v>
      </c>
      <c r="DF37" s="28">
        <v>606.8826832855226</v>
      </c>
      <c r="DG37" s="28">
        <v>556.56253853594865</v>
      </c>
      <c r="DH37" s="28">
        <v>621.80551638963664</v>
      </c>
      <c r="DI37" s="28">
        <v>3.2800000476837154</v>
      </c>
      <c r="DJ37" s="28">
        <v>19.874836811109599</v>
      </c>
      <c r="DK37" s="28">
        <v>646.72515906788772</v>
      </c>
      <c r="DL37" s="28">
        <v>20.087156655935377</v>
      </c>
      <c r="DM37" s="28">
        <v>20.087156655935377</v>
      </c>
      <c r="DN37" s="28">
        <v>596.96979734990305</v>
      </c>
      <c r="DO37" s="28">
        <v>2342.9888105419918</v>
      </c>
      <c r="DP37" s="28">
        <v>1669.5</v>
      </c>
      <c r="DQ37" s="28">
        <v>691.23276016394584</v>
      </c>
      <c r="DR37" s="28">
        <v>691.732187449918</v>
      </c>
      <c r="DS37" s="28">
        <v>27.934387481448887</v>
      </c>
      <c r="DT37" s="28">
        <v>49.066554119206828</v>
      </c>
      <c r="DU37" s="28">
        <v>22.934387481448887</v>
      </c>
      <c r="DV37" s="28">
        <v>-0.4999999999999985</v>
      </c>
      <c r="DW37" s="28">
        <v>49.382331091678324</v>
      </c>
      <c r="DX37" s="28">
        <v>-31.810436536551954</v>
      </c>
      <c r="DY37" s="28">
        <v>20.087290973426832</v>
      </c>
      <c r="DZ37" s="28">
        <v>198.27609705648496</v>
      </c>
      <c r="EA37" s="28">
        <v>20.087290973426828</v>
      </c>
      <c r="EB37" s="28">
        <v>-224.32696776123043</v>
      </c>
      <c r="EC37" s="28">
        <v>72.86199578086854</v>
      </c>
      <c r="ED37" s="28">
        <v>43.642149105399007</v>
      </c>
      <c r="EE37" s="28">
        <v>0.42251388550624142</v>
      </c>
      <c r="EF37" s="28">
        <v>0.71429847972226235</v>
      </c>
      <c r="EG37" s="28">
        <v>325.39849975357873</v>
      </c>
      <c r="EH37" s="28">
        <v>246.05279999999985</v>
      </c>
      <c r="EI37" s="28">
        <v>376.19483404950188</v>
      </c>
      <c r="EJ37" s="28">
        <v>518.23889975259374</v>
      </c>
      <c r="EK37" s="28">
        <v>811.5531358053239</v>
      </c>
      <c r="EL37" s="28">
        <v>1456.5445725132529</v>
      </c>
      <c r="EM37" s="28">
        <v>566.56253853594865</v>
      </c>
      <c r="EN37" s="28">
        <v>663.88970440273317</v>
      </c>
      <c r="EO37" s="28">
        <v>16.85196956003649</v>
      </c>
    </row>
    <row r="38" spans="2:145" x14ac:dyDescent="0.25">
      <c r="B38" s="39">
        <v>46692</v>
      </c>
      <c r="C38" s="27">
        <v>461.04751875609634</v>
      </c>
      <c r="D38" s="27">
        <v>15.759024787816509</v>
      </c>
      <c r="E38" s="27">
        <v>-11.175971276559315</v>
      </c>
      <c r="F38" s="27">
        <v>368.88921203337958</v>
      </c>
      <c r="G38" s="27">
        <v>11.395939955948625</v>
      </c>
      <c r="H38" s="27">
        <v>414.98235990725067</v>
      </c>
      <c r="I38" s="27">
        <v>9.1950073464306481</v>
      </c>
      <c r="J38" s="27">
        <v>9.9562570778453576</v>
      </c>
      <c r="K38" s="27">
        <v>658.76526411132772</v>
      </c>
      <c r="L38" s="27">
        <v>20.911019546365662</v>
      </c>
      <c r="M38" s="27">
        <v>643.31339721336678</v>
      </c>
      <c r="N38" s="27">
        <v>589.16514249143904</v>
      </c>
      <c r="O38" s="27">
        <v>-11.000000000000043</v>
      </c>
      <c r="P38" s="27">
        <v>382.45901621514918</v>
      </c>
      <c r="Q38" s="27">
        <v>353.39818964753283</v>
      </c>
      <c r="R38" s="27">
        <v>590.11884030343219</v>
      </c>
      <c r="S38" s="27">
        <v>657.4915231064316</v>
      </c>
      <c r="T38" s="27">
        <v>658.76526411132761</v>
      </c>
      <c r="U38" s="27">
        <v>648.41532439577122</v>
      </c>
      <c r="V38" s="27">
        <v>692.38586633941441</v>
      </c>
      <c r="W38" s="27">
        <v>8.9668990869245757</v>
      </c>
      <c r="X38" s="27">
        <v>6.470292471115739</v>
      </c>
      <c r="Y38" s="27">
        <v>19.908790337005481</v>
      </c>
      <c r="Z38" s="27">
        <v>1.2280930159868439</v>
      </c>
      <c r="AA38" s="27">
        <v>708.38586633941441</v>
      </c>
      <c r="AB38" s="27">
        <v>24.933798173849151</v>
      </c>
      <c r="AC38" s="27">
        <v>21.591275353581171</v>
      </c>
      <c r="AD38" s="27">
        <v>11.248695921233221</v>
      </c>
      <c r="AE38" s="27">
        <v>-47.091721440983811</v>
      </c>
      <c r="AF38" s="27">
        <v>-1.0388720117123227</v>
      </c>
      <c r="AG38" s="27">
        <v>14.812917098956547</v>
      </c>
      <c r="AH38" s="27">
        <v>4.7607221668246948</v>
      </c>
      <c r="AI38" s="27">
        <v>3.9133889534805939</v>
      </c>
      <c r="AJ38" s="27">
        <v>-94.183442881967622</v>
      </c>
      <c r="AK38" s="27">
        <v>3.5584894682165862</v>
      </c>
      <c r="AL38" s="27">
        <v>28.34996062500003</v>
      </c>
      <c r="AM38" s="27">
        <v>-6.8970929613013974</v>
      </c>
      <c r="AN38" s="27">
        <v>401.77117619142336</v>
      </c>
      <c r="AO38" s="27">
        <v>2.7999999523162566</v>
      </c>
      <c r="AP38" s="27">
        <v>569.91022608028948</v>
      </c>
      <c r="AQ38" s="27">
        <v>588.57657419748239</v>
      </c>
      <c r="AR38" s="27">
        <v>2.3625000000000078</v>
      </c>
      <c r="AS38" s="27">
        <v>597.01495518343029</v>
      </c>
      <c r="AT38" s="27">
        <v>20.837927198119267</v>
      </c>
      <c r="AU38" s="27">
        <v>670.34070507203921</v>
      </c>
      <c r="AV38" s="27">
        <v>670.34070507203921</v>
      </c>
      <c r="AW38" s="27">
        <v>9.9192877900435406</v>
      </c>
      <c r="AX38" s="27">
        <v>-7.3874123254133464</v>
      </c>
      <c r="AY38" s="27">
        <v>524.0873532721746</v>
      </c>
      <c r="AZ38" s="27">
        <v>-7.0870854351812094</v>
      </c>
      <c r="BA38" s="27">
        <v>488.10787268384672</v>
      </c>
      <c r="BB38" s="27">
        <v>592.18115824505151</v>
      </c>
      <c r="BC38" s="27">
        <v>-16.104191323829468</v>
      </c>
      <c r="BD38" s="27">
        <v>-102.18344288196762</v>
      </c>
      <c r="BE38" s="27">
        <v>9960.0087249012486</v>
      </c>
      <c r="BF38" s="27">
        <v>128.87237876092195</v>
      </c>
      <c r="BG38" s="27">
        <v>11.271396842584682</v>
      </c>
      <c r="BH38" s="27">
        <v>708.79975179443363</v>
      </c>
      <c r="BI38" s="27">
        <v>15.25</v>
      </c>
      <c r="BJ38" s="27">
        <v>12.749786924174101</v>
      </c>
      <c r="BK38" s="27">
        <v>638.54619567461725</v>
      </c>
      <c r="BL38" s="27">
        <v>1258.4473190196586</v>
      </c>
      <c r="BM38" s="27">
        <v>1308.8190626743874</v>
      </c>
      <c r="BN38" s="27">
        <v>619.92996027925392</v>
      </c>
      <c r="BO38" s="27">
        <v>621.92996027925392</v>
      </c>
      <c r="BP38" s="27">
        <v>674.81318361028673</v>
      </c>
      <c r="BQ38" s="27">
        <v>679.96442928670081</v>
      </c>
      <c r="BR38" s="27">
        <v>648.38586633941441</v>
      </c>
      <c r="BS38" s="27">
        <v>2.9458056356816087E-2</v>
      </c>
      <c r="BT38" s="27">
        <v>0.78749999999997511</v>
      </c>
      <c r="BU38" s="27">
        <v>-74.48215467969915</v>
      </c>
      <c r="BV38" s="27">
        <v>558.82609354088936</v>
      </c>
      <c r="BW38" s="27">
        <v>587.74798582370329</v>
      </c>
      <c r="BX38" s="27">
        <v>3.749332135433685</v>
      </c>
      <c r="BY38" s="27">
        <v>3.0787717896397107</v>
      </c>
      <c r="BZ38" s="27">
        <v>63.082503496649366</v>
      </c>
      <c r="CA38" s="27">
        <v>589.16514249143881</v>
      </c>
      <c r="CB38" s="27">
        <v>66.152730951421091</v>
      </c>
      <c r="CC38" s="27">
        <v>0.24674412000000018</v>
      </c>
      <c r="CD38" s="27">
        <v>423.78471577976143</v>
      </c>
      <c r="CE38" s="27">
        <v>-17.023018747236335</v>
      </c>
      <c r="CF38" s="27">
        <v>382.45901621514918</v>
      </c>
      <c r="CG38" s="27">
        <v>17.538269521924828</v>
      </c>
      <c r="CH38" s="27">
        <v>386.0862643878923</v>
      </c>
      <c r="CI38" s="27">
        <v>382.45901621514918</v>
      </c>
      <c r="CJ38" s="27">
        <v>-37.241077339849575</v>
      </c>
      <c r="CK38" s="27">
        <v>-35.241077339849575</v>
      </c>
      <c r="CL38" s="27">
        <v>384.4702225556228</v>
      </c>
      <c r="CM38" s="27">
        <v>-2.0000000000000115</v>
      </c>
      <c r="CN38" s="27">
        <v>418.7941949386597</v>
      </c>
      <c r="CO38" s="27">
        <v>15.763091338161173</v>
      </c>
      <c r="CP38" s="27">
        <v>28.350000000000144</v>
      </c>
      <c r="CQ38" s="27">
        <v>-10.804685033095655</v>
      </c>
      <c r="CR38" s="27">
        <v>-10.465493768302446</v>
      </c>
      <c r="CS38" s="27">
        <v>368.88921203337958</v>
      </c>
      <c r="CT38" s="27">
        <v>355.65467981316823</v>
      </c>
      <c r="CU38" s="27">
        <v>-2.25</v>
      </c>
      <c r="CV38" s="27">
        <v>-37.248001098632813</v>
      </c>
      <c r="CW38" s="27">
        <v>1.2938519793714667</v>
      </c>
      <c r="CX38" s="27">
        <v>2.9144350095057652</v>
      </c>
      <c r="CY38" s="27">
        <v>17.933798173849151</v>
      </c>
      <c r="CZ38" s="27">
        <v>18.028522930459474</v>
      </c>
      <c r="DA38" s="27">
        <v>-5.1699999523162639</v>
      </c>
      <c r="DB38" s="28">
        <v>210.13893039130247</v>
      </c>
      <c r="DC38" s="28">
        <v>643.13314423889165</v>
      </c>
      <c r="DD38" s="28">
        <v>647.45640089503263</v>
      </c>
      <c r="DE38" s="28">
        <v>633.53837133519085</v>
      </c>
      <c r="DF38" s="28">
        <v>620.34297757232673</v>
      </c>
      <c r="DG38" s="28">
        <v>546.57657419748239</v>
      </c>
      <c r="DH38" s="28">
        <v>631.69926341560665</v>
      </c>
      <c r="DI38" s="28">
        <v>3.280000047683735</v>
      </c>
      <c r="DJ38" s="28">
        <v>19.591275353581171</v>
      </c>
      <c r="DK38" s="28">
        <v>644.63246268187061</v>
      </c>
      <c r="DL38" s="28">
        <v>19.802644794786477</v>
      </c>
      <c r="DM38" s="28">
        <v>19.802644794786477</v>
      </c>
      <c r="DN38" s="28">
        <v>586.97874968325709</v>
      </c>
      <c r="DO38" s="28">
        <v>2341.0861594958492</v>
      </c>
      <c r="DP38" s="28">
        <v>1669.5000000000011</v>
      </c>
      <c r="DQ38" s="28">
        <v>689.31190936642065</v>
      </c>
      <c r="DR38" s="28">
        <v>689.81712322454121</v>
      </c>
      <c r="DS38" s="28">
        <v>27.662051860795088</v>
      </c>
      <c r="DT38" s="28">
        <v>49.131000470192845</v>
      </c>
      <c r="DU38" s="28">
        <v>22.662051860795088</v>
      </c>
      <c r="DV38" s="28">
        <v>-0.49999999999999684</v>
      </c>
      <c r="DW38" s="28">
        <v>49.382331091678417</v>
      </c>
      <c r="DX38" s="28">
        <v>-31.811547210129419</v>
      </c>
      <c r="DY38" s="28">
        <v>19.802644794786509</v>
      </c>
      <c r="DZ38" s="28">
        <v>212.2544523326917</v>
      </c>
      <c r="EA38" s="28">
        <v>19.802644794786509</v>
      </c>
      <c r="EB38" s="28">
        <v>-223.03310234527578</v>
      </c>
      <c r="EC38" s="28">
        <v>74.17055088752754</v>
      </c>
      <c r="ED38" s="28">
        <v>43.639999389648438</v>
      </c>
      <c r="EE38" s="28">
        <v>0.36855247345744102</v>
      </c>
      <c r="EF38" s="28">
        <v>0.6580410178628695</v>
      </c>
      <c r="EG38" s="28">
        <v>321.83885586848754</v>
      </c>
      <c r="EH38" s="28">
        <v>267.0203249999999</v>
      </c>
      <c r="EI38" s="28">
        <v>379.77307930444482</v>
      </c>
      <c r="EJ38" s="28">
        <v>518.96442928670081</v>
      </c>
      <c r="EK38" s="28">
        <v>811.39468226852387</v>
      </c>
      <c r="EL38" s="28">
        <v>1454.5962211364745</v>
      </c>
      <c r="EM38" s="28">
        <v>556.57657419748239</v>
      </c>
      <c r="EN38" s="28">
        <v>661.81371583050941</v>
      </c>
      <c r="EO38" s="28">
        <v>16.854596258449334</v>
      </c>
    </row>
    <row r="39" spans="2:145" x14ac:dyDescent="0.25">
      <c r="B39" s="39">
        <v>46722</v>
      </c>
      <c r="C39" s="27">
        <v>460.28096775206808</v>
      </c>
      <c r="D39" s="27">
        <v>15.759024787816509</v>
      </c>
      <c r="E39" s="27">
        <v>-11.341987084058648</v>
      </c>
      <c r="F39" s="27">
        <v>367.85433473747582</v>
      </c>
      <c r="G39" s="27">
        <v>11.395939955948625</v>
      </c>
      <c r="H39" s="27">
        <v>413.73739006755653</v>
      </c>
      <c r="I39" s="27">
        <v>9.1950073464306481</v>
      </c>
      <c r="J39" s="27">
        <v>10.17687612737986</v>
      </c>
      <c r="K39" s="27">
        <v>657.9850733154293</v>
      </c>
      <c r="L39" s="27">
        <v>20.536306064263034</v>
      </c>
      <c r="M39" s="27">
        <v>642.55150641746832</v>
      </c>
      <c r="N39" s="27">
        <v>586.19238816356824</v>
      </c>
      <c r="O39" s="27">
        <v>-11.000000000000043</v>
      </c>
      <c r="P39" s="27">
        <v>382.23027941705345</v>
      </c>
      <c r="Q39" s="27">
        <v>352.40677067687824</v>
      </c>
      <c r="R39" s="27">
        <v>590.1153083004516</v>
      </c>
      <c r="S39" s="27">
        <v>656.55444669875453</v>
      </c>
      <c r="T39" s="27">
        <v>657.9850733154293</v>
      </c>
      <c r="U39" s="27">
        <v>646.74131846706234</v>
      </c>
      <c r="V39" s="27">
        <v>691.6179681021099</v>
      </c>
      <c r="W39" s="27">
        <v>8.9546854869566204</v>
      </c>
      <c r="X39" s="27">
        <v>6.470292471115739</v>
      </c>
      <c r="Y39" s="27">
        <v>19.7396268713178</v>
      </c>
      <c r="Z39" s="27">
        <v>1.219137265935144</v>
      </c>
      <c r="AA39" s="27">
        <v>707.6179681021099</v>
      </c>
      <c r="AB39" s="27">
        <v>24.909370973913241</v>
      </c>
      <c r="AC39" s="27">
        <v>21.422647226658015</v>
      </c>
      <c r="AD39" s="27">
        <v>11.222521403244308</v>
      </c>
      <c r="AE39" s="27">
        <v>-47.139522455316104</v>
      </c>
      <c r="AF39" s="27">
        <v>0.43952798679601701</v>
      </c>
      <c r="AG39" s="27">
        <v>14.556856050118958</v>
      </c>
      <c r="AH39" s="27">
        <v>4.3334880904951794</v>
      </c>
      <c r="AI39" s="27">
        <v>3.7528645743251157</v>
      </c>
      <c r="AJ39" s="27">
        <v>-94.279044910632209</v>
      </c>
      <c r="AK39" s="27">
        <v>3.5584894682165862</v>
      </c>
      <c r="AL39" s="27">
        <v>29.137539375000031</v>
      </c>
      <c r="AM39" s="27">
        <v>-6.9879375691473111</v>
      </c>
      <c r="AN39" s="27">
        <v>401.5308893933277</v>
      </c>
      <c r="AO39" s="27">
        <v>2.7999999523162566</v>
      </c>
      <c r="AP39" s="27">
        <v>562.79973348343049</v>
      </c>
      <c r="AQ39" s="27">
        <v>585.55035669870313</v>
      </c>
      <c r="AR39" s="27">
        <v>2.3625000000000078</v>
      </c>
      <c r="AS39" s="27">
        <v>587.50417580862927</v>
      </c>
      <c r="AT39" s="27">
        <v>20.689173719533397</v>
      </c>
      <c r="AU39" s="27">
        <v>669.41769457153418</v>
      </c>
      <c r="AV39" s="27">
        <v>669.41769457153418</v>
      </c>
      <c r="AW39" s="27">
        <v>10.140122138479471</v>
      </c>
      <c r="AX39" s="27">
        <v>-7.5245233338752815</v>
      </c>
      <c r="AY39" s="27">
        <v>523.29473660080578</v>
      </c>
      <c r="AZ39" s="27">
        <v>-7.1576325009551836</v>
      </c>
      <c r="BA39" s="27">
        <v>486.9279616399711</v>
      </c>
      <c r="BB39" s="27">
        <v>585.11736709302318</v>
      </c>
      <c r="BC39" s="27">
        <v>-16.120552687882068</v>
      </c>
      <c r="BD39" s="27">
        <v>-102.27904491063221</v>
      </c>
      <c r="BE39" s="27">
        <v>9932.0670379118474</v>
      </c>
      <c r="BF39" s="27">
        <v>126.64464763603492</v>
      </c>
      <c r="BG39" s="27">
        <v>11.269367836412254</v>
      </c>
      <c r="BH39" s="27">
        <v>708.37459948904871</v>
      </c>
      <c r="BI39" s="27">
        <v>15.25</v>
      </c>
      <c r="BJ39" s="27">
        <v>12.749788821149179</v>
      </c>
      <c r="BK39" s="27">
        <v>635.23373863901884</v>
      </c>
      <c r="BL39" s="27">
        <v>1257.3464814221888</v>
      </c>
      <c r="BM39" s="27">
        <v>1307.6741619616591</v>
      </c>
      <c r="BN39" s="27">
        <v>619.83536446573987</v>
      </c>
      <c r="BO39" s="27">
        <v>621.83536446573987</v>
      </c>
      <c r="BP39" s="27">
        <v>674.54591904884217</v>
      </c>
      <c r="BQ39" s="27">
        <v>679.69512453776429</v>
      </c>
      <c r="BR39" s="27">
        <v>647.6179681021099</v>
      </c>
      <c r="BS39" s="27">
        <v>-0.87664963504755633</v>
      </c>
      <c r="BT39" s="27">
        <v>0.78749999999997511</v>
      </c>
      <c r="BU39" s="27">
        <v>-76.514770133705341</v>
      </c>
      <c r="BV39" s="27">
        <v>551.74352821979051</v>
      </c>
      <c r="BW39" s="27">
        <v>587.74731037896527</v>
      </c>
      <c r="BX39" s="27">
        <v>3.3420571370072478</v>
      </c>
      <c r="BY39" s="27">
        <v>2.6214709206270652</v>
      </c>
      <c r="BZ39" s="27">
        <v>57.189190491242663</v>
      </c>
      <c r="CA39" s="27">
        <v>586.19238816356801</v>
      </c>
      <c r="CB39" s="27">
        <v>60.645917129554149</v>
      </c>
      <c r="CC39" s="27">
        <v>0.24674412000000018</v>
      </c>
      <c r="CD39" s="27">
        <v>423.52863997287665</v>
      </c>
      <c r="CE39" s="27">
        <v>-17.012104388715784</v>
      </c>
      <c r="CF39" s="27">
        <v>382.23027941705345</v>
      </c>
      <c r="CG39" s="27">
        <v>17.538269521924828</v>
      </c>
      <c r="CH39" s="27">
        <v>385.85122151826761</v>
      </c>
      <c r="CI39" s="27">
        <v>382.23027941705345</v>
      </c>
      <c r="CJ39" s="27">
        <v>-38.25738506685267</v>
      </c>
      <c r="CK39" s="27">
        <v>-36.25738506685267</v>
      </c>
      <c r="CL39" s="27">
        <v>384.24042116139316</v>
      </c>
      <c r="CM39" s="27">
        <v>-2.0000000000000115</v>
      </c>
      <c r="CN39" s="27">
        <v>418.54299378204348</v>
      </c>
      <c r="CO39" s="27">
        <v>15.763091338161173</v>
      </c>
      <c r="CP39" s="27">
        <v>29.13813000000015</v>
      </c>
      <c r="CQ39" s="27">
        <v>-11.008670272367405</v>
      </c>
      <c r="CR39" s="27">
        <v>-10.669394409324175</v>
      </c>
      <c r="CS39" s="27">
        <v>367.85433473747582</v>
      </c>
      <c r="CT39" s="27">
        <v>354.65653313725795</v>
      </c>
      <c r="CU39" s="27">
        <v>-2.25</v>
      </c>
      <c r="CV39" s="27">
        <v>-37.549709907531742</v>
      </c>
      <c r="CW39" s="27">
        <v>0.67443343518801058</v>
      </c>
      <c r="CX39" s="27">
        <v>2.9160244520536449</v>
      </c>
      <c r="CY39" s="27">
        <v>17.909370973913241</v>
      </c>
      <c r="CZ39" s="27">
        <v>17.851250886680162</v>
      </c>
      <c r="DA39" s="27">
        <v>-5.1699999523162639</v>
      </c>
      <c r="DB39" s="28">
        <v>209.66005446570759</v>
      </c>
      <c r="DC39" s="28">
        <v>642.36254600158702</v>
      </c>
      <c r="DD39" s="28">
        <v>646.5336268409859</v>
      </c>
      <c r="DE39" s="28">
        <v>632.5721321451407</v>
      </c>
      <c r="DF39" s="28">
        <v>618.73226509124765</v>
      </c>
      <c r="DG39" s="28">
        <v>543.55035669870313</v>
      </c>
      <c r="DH39" s="28">
        <v>629.9164454379702</v>
      </c>
      <c r="DI39" s="28">
        <v>3.280000047683735</v>
      </c>
      <c r="DJ39" s="28">
        <v>19.422647226658015</v>
      </c>
      <c r="DK39" s="28">
        <v>643.71371338827066</v>
      </c>
      <c r="DL39" s="28">
        <v>19.634383239636058</v>
      </c>
      <c r="DM39" s="28">
        <v>19.634383239636058</v>
      </c>
      <c r="DN39" s="28">
        <v>583.90023476621013</v>
      </c>
      <c r="DO39" s="28">
        <v>2340.1499122814935</v>
      </c>
      <c r="DP39" s="28">
        <v>1669.5000000000011</v>
      </c>
      <c r="DQ39" s="28">
        <v>688.48311857052215</v>
      </c>
      <c r="DR39" s="28">
        <v>688.98772498723656</v>
      </c>
      <c r="DS39" s="28">
        <v>27.639081584380342</v>
      </c>
      <c r="DT39" s="28">
        <v>49.194983681669669</v>
      </c>
      <c r="DU39" s="28">
        <v>22.639081584380342</v>
      </c>
      <c r="DV39" s="28">
        <v>-0.49999999999999684</v>
      </c>
      <c r="DW39" s="28">
        <v>49.382331091678417</v>
      </c>
      <c r="DX39" s="28">
        <v>-31.811547210129419</v>
      </c>
      <c r="DY39" s="28">
        <v>19.63438323963609</v>
      </c>
      <c r="DZ39" s="28">
        <v>211.77075544162457</v>
      </c>
      <c r="EA39" s="28">
        <v>19.63438323963609</v>
      </c>
      <c r="EB39" s="28">
        <v>-222.58748176116936</v>
      </c>
      <c r="EC39" s="28">
        <v>74.960947830734327</v>
      </c>
      <c r="ED39" s="28">
        <v>43.639999389648438</v>
      </c>
      <c r="EE39" s="28">
        <v>0.27888773091896824</v>
      </c>
      <c r="EF39" s="28">
        <v>0.56778203071069111</v>
      </c>
      <c r="EG39" s="28">
        <v>319.95196999818336</v>
      </c>
      <c r="EH39" s="28">
        <v>265.10467499999987</v>
      </c>
      <c r="EI39" s="28">
        <v>376.89421437348636</v>
      </c>
      <c r="EJ39" s="28">
        <v>519.69512453776429</v>
      </c>
      <c r="EK39" s="28">
        <v>811.3075024554056</v>
      </c>
      <c r="EL39" s="28">
        <v>1453.723725152588</v>
      </c>
      <c r="EM39" s="28">
        <v>553.55035669870313</v>
      </c>
      <c r="EN39" s="28">
        <v>660.80046902244851</v>
      </c>
      <c r="EO39" s="28">
        <v>16.858299478470531</v>
      </c>
    </row>
    <row r="40" spans="2:145" x14ac:dyDescent="0.25">
      <c r="B40" s="39">
        <v>46753</v>
      </c>
      <c r="C40" s="27">
        <v>460.79200175475358</v>
      </c>
      <c r="D40" s="27">
        <v>15.759024787816509</v>
      </c>
      <c r="E40" s="27">
        <v>-11.336551577587832</v>
      </c>
      <c r="F40" s="27">
        <v>367.7435480767565</v>
      </c>
      <c r="G40" s="27">
        <v>12.175324955948627</v>
      </c>
      <c r="H40" s="27">
        <v>414.40036435309293</v>
      </c>
      <c r="I40" s="27">
        <v>9.9269953943076992</v>
      </c>
      <c r="J40" s="27">
        <v>10.331994838088875</v>
      </c>
      <c r="K40" s="27">
        <v>658.89529591064411</v>
      </c>
      <c r="L40" s="27">
        <v>20.5231103129913</v>
      </c>
      <c r="M40" s="27">
        <v>643.44037901268325</v>
      </c>
      <c r="N40" s="27">
        <v>583.7503331988662</v>
      </c>
      <c r="O40" s="27">
        <v>-11.000000000000043</v>
      </c>
      <c r="P40" s="27">
        <v>382.03966541864037</v>
      </c>
      <c r="Q40" s="27">
        <v>352.26534630106556</v>
      </c>
      <c r="R40" s="27">
        <v>590.52951618923589</v>
      </c>
      <c r="S40" s="27">
        <v>656.5233896777828</v>
      </c>
      <c r="T40" s="27">
        <v>658.89529591064422</v>
      </c>
      <c r="U40" s="27">
        <v>646.14720674433249</v>
      </c>
      <c r="V40" s="27">
        <v>691.73625483534556</v>
      </c>
      <c r="W40" s="27">
        <v>8.958175086947465</v>
      </c>
      <c r="X40" s="27">
        <v>6.5311132203442277</v>
      </c>
      <c r="Y40" s="27">
        <v>19.663938652251232</v>
      </c>
      <c r="Z40" s="27">
        <v>1.209519110666363</v>
      </c>
      <c r="AA40" s="27">
        <v>707.73625483534556</v>
      </c>
      <c r="AB40" s="27">
        <v>24.91635017389493</v>
      </c>
      <c r="AC40" s="27">
        <v>21.344774079718519</v>
      </c>
      <c r="AD40" s="27">
        <v>10.95419375416293</v>
      </c>
      <c r="AE40" s="27">
        <v>-47.617580130820571</v>
      </c>
      <c r="AF40" s="27">
        <v>8.7077427151628778E-2</v>
      </c>
      <c r="AG40" s="27">
        <v>14.297933983975922</v>
      </c>
      <c r="AH40" s="27">
        <v>4.2005845595460816</v>
      </c>
      <c r="AI40" s="27">
        <v>3.4916675203179244</v>
      </c>
      <c r="AJ40" s="27">
        <v>-95.235160261641141</v>
      </c>
      <c r="AK40" s="27">
        <v>3.5584894682165862</v>
      </c>
      <c r="AL40" s="27">
        <v>29.149036875000029</v>
      </c>
      <c r="AM40" s="27">
        <v>-7.1192364164246067</v>
      </c>
      <c r="AN40" s="27">
        <v>401.3708155921118</v>
      </c>
      <c r="AO40" s="27">
        <v>2.7999999523162566</v>
      </c>
      <c r="AP40" s="27">
        <v>559.26420043243013</v>
      </c>
      <c r="AQ40" s="27">
        <v>584.70301579904492</v>
      </c>
      <c r="AR40" s="27">
        <v>2.3625000000000078</v>
      </c>
      <c r="AS40" s="27">
        <v>585.81313990085334</v>
      </c>
      <c r="AT40" s="27">
        <v>20.625158649545966</v>
      </c>
      <c r="AU40" s="27">
        <v>667.82822487243334</v>
      </c>
      <c r="AV40" s="27">
        <v>667.82822487243334</v>
      </c>
      <c r="AW40" s="27">
        <v>10.294680634904626</v>
      </c>
      <c r="AX40" s="27">
        <v>-7.5314075347220486</v>
      </c>
      <c r="AY40" s="27">
        <v>524.08558228438528</v>
      </c>
      <c r="AZ40" s="27">
        <v>-7.1546228751822412</v>
      </c>
      <c r="BA40" s="27">
        <v>487.71456900255481</v>
      </c>
      <c r="BB40" s="27">
        <v>581.86796833180961</v>
      </c>
      <c r="BC40" s="27">
        <v>-16.113068712292076</v>
      </c>
      <c r="BD40" s="27">
        <v>-103.23516026164114</v>
      </c>
      <c r="BE40" s="27">
        <v>9929.0757980724247</v>
      </c>
      <c r="BF40" s="27">
        <v>124.39202566059051</v>
      </c>
      <c r="BG40" s="27">
        <v>12.015315927151068</v>
      </c>
      <c r="BH40" s="27">
        <v>708.16202333635613</v>
      </c>
      <c r="BI40" s="27">
        <v>15.25</v>
      </c>
      <c r="BJ40" s="27">
        <v>12.749790719413658</v>
      </c>
      <c r="BK40" s="27">
        <v>635.41002902450805</v>
      </c>
      <c r="BL40" s="27">
        <v>1257.2114322914208</v>
      </c>
      <c r="BM40" s="27">
        <v>1307.5337072329824</v>
      </c>
      <c r="BN40" s="27">
        <v>619.73710665024282</v>
      </c>
      <c r="BO40" s="27">
        <v>621.73710665024282</v>
      </c>
      <c r="BP40" s="27">
        <v>674.26629991931839</v>
      </c>
      <c r="BQ40" s="27">
        <v>679.41337091106868</v>
      </c>
      <c r="BR40" s="27">
        <v>647.73625483534556</v>
      </c>
      <c r="BS40" s="27">
        <v>-1.5890480910130691</v>
      </c>
      <c r="BT40" s="27">
        <v>0.78749999999997511</v>
      </c>
      <c r="BU40" s="27">
        <v>-76.973747816868027</v>
      </c>
      <c r="BV40" s="27">
        <v>547.72188704066048</v>
      </c>
      <c r="BW40" s="27">
        <v>587.63005480672314</v>
      </c>
      <c r="BX40" s="27">
        <v>3.2306118874378322</v>
      </c>
      <c r="BY40" s="27">
        <v>2.5739993078211438</v>
      </c>
      <c r="BZ40" s="27">
        <v>53.105966480353729</v>
      </c>
      <c r="CA40" s="27">
        <v>583.75033319886597</v>
      </c>
      <c r="CB40" s="27">
        <v>56.828973086257562</v>
      </c>
      <c r="CC40" s="27">
        <v>0.24412074750000023</v>
      </c>
      <c r="CD40" s="27">
        <v>423.52863997287665</v>
      </c>
      <c r="CE40" s="27">
        <v>-16.962843892751494</v>
      </c>
      <c r="CF40" s="27">
        <v>382.03966541864037</v>
      </c>
      <c r="CG40" s="27">
        <v>17.538269521924828</v>
      </c>
      <c r="CH40" s="27">
        <v>385.58091765265289</v>
      </c>
      <c r="CI40" s="27">
        <v>382.03966541864037</v>
      </c>
      <c r="CJ40" s="27">
        <v>-38.486873908434013</v>
      </c>
      <c r="CK40" s="27">
        <v>-36.486873908434013</v>
      </c>
      <c r="CL40" s="27">
        <v>383.97209485087586</v>
      </c>
      <c r="CM40" s="27">
        <v>-2.0000000000000115</v>
      </c>
      <c r="CN40" s="27">
        <v>418.33365948486329</v>
      </c>
      <c r="CO40" s="27">
        <v>15.761515029027358</v>
      </c>
      <c r="CP40" s="27">
        <v>28.350000000000144</v>
      </c>
      <c r="CQ40" s="27">
        <v>-11.01533022378667</v>
      </c>
      <c r="CR40" s="27">
        <v>-10.675971849357133</v>
      </c>
      <c r="CS40" s="27">
        <v>367.7435480767565</v>
      </c>
      <c r="CT40" s="27">
        <v>355.15368142168768</v>
      </c>
      <c r="CU40" s="27">
        <v>-2.25</v>
      </c>
      <c r="CV40" s="27">
        <v>-37.348570701599122</v>
      </c>
      <c r="CW40" s="27">
        <v>1.5688083958489418</v>
      </c>
      <c r="CX40" s="27">
        <v>2.9160747418318342</v>
      </c>
      <c r="CY40" s="27">
        <v>17.91635017389493</v>
      </c>
      <c r="CZ40" s="27">
        <v>18.042370109068887</v>
      </c>
      <c r="DA40" s="27">
        <v>-5.0234399501323495</v>
      </c>
      <c r="DB40" s="28">
        <v>210.28062552994015</v>
      </c>
      <c r="DC40" s="28">
        <v>642.49097904113785</v>
      </c>
      <c r="DD40" s="28">
        <v>646.50304383525247</v>
      </c>
      <c r="DE40" s="28">
        <v>632.60550809047027</v>
      </c>
      <c r="DF40" s="28">
        <v>618.48446317108153</v>
      </c>
      <c r="DG40" s="28">
        <v>542.70301579904492</v>
      </c>
      <c r="DH40" s="28">
        <v>629.13004035941219</v>
      </c>
      <c r="DI40" s="28">
        <v>3.4265600498676503</v>
      </c>
      <c r="DJ40" s="28">
        <v>19.344774079718519</v>
      </c>
      <c r="DK40" s="28">
        <v>643.6832637730148</v>
      </c>
      <c r="DL40" s="28">
        <v>19.559098559253474</v>
      </c>
      <c r="DM40" s="28">
        <v>19.559098559253474</v>
      </c>
      <c r="DN40" s="28">
        <v>581.46748821322217</v>
      </c>
      <c r="DO40" s="28">
        <v>2340.3839740850826</v>
      </c>
      <c r="DP40" s="28">
        <v>1669.5000000000011</v>
      </c>
      <c r="DQ40" s="28">
        <v>687.58790515619842</v>
      </c>
      <c r="DR40" s="28">
        <v>689.12595802678743</v>
      </c>
      <c r="DS40" s="28">
        <v>27.364969064218808</v>
      </c>
      <c r="DT40" s="28">
        <v>49.26263585268709</v>
      </c>
      <c r="DU40" s="28">
        <v>22.364969064218808</v>
      </c>
      <c r="DV40" s="28">
        <v>-0.24999999999999842</v>
      </c>
      <c r="DW40" s="28">
        <v>48.290981574552326</v>
      </c>
      <c r="DX40" s="28">
        <v>-31.840347210129416</v>
      </c>
      <c r="DY40" s="28">
        <v>19.559098559253506</v>
      </c>
      <c r="DZ40" s="28">
        <v>210.42720244326608</v>
      </c>
      <c r="EA40" s="28">
        <v>19.55909855925351</v>
      </c>
      <c r="EB40" s="28">
        <v>-221.29518206726064</v>
      </c>
      <c r="EC40" s="28">
        <v>74.990774130477988</v>
      </c>
      <c r="ED40" s="28">
        <v>43.688003388977059</v>
      </c>
      <c r="EE40" s="28">
        <v>0.18963197178477609</v>
      </c>
      <c r="EF40" s="28">
        <v>0.47760523469119232</v>
      </c>
      <c r="EG40" s="28">
        <v>319.17043022913714</v>
      </c>
      <c r="EH40" s="28">
        <v>266.06249999999989</v>
      </c>
      <c r="EI40" s="28">
        <v>378.33159191916599</v>
      </c>
      <c r="EJ40" s="28">
        <v>520.41337091106868</v>
      </c>
      <c r="EK40" s="28">
        <v>817.82863600891403</v>
      </c>
      <c r="EL40" s="28">
        <v>1454.0145571472169</v>
      </c>
      <c r="EM40" s="28">
        <v>552.70301579904492</v>
      </c>
      <c r="EN40" s="28">
        <v>665.88331759021571</v>
      </c>
      <c r="EO40" s="28">
        <v>21.820231427204739</v>
      </c>
    </row>
    <row r="41" spans="2:145" x14ac:dyDescent="0.25">
      <c r="B41" s="39">
        <v>46784</v>
      </c>
      <c r="C41" s="27">
        <v>460.53648475341083</v>
      </c>
      <c r="D41" s="27">
        <v>15.759024787816509</v>
      </c>
      <c r="E41" s="27">
        <v>-11.310461660596451</v>
      </c>
      <c r="F41" s="27">
        <v>368.95850402641992</v>
      </c>
      <c r="G41" s="27">
        <v>12.175324955948627</v>
      </c>
      <c r="H41" s="27">
        <v>414.15174899601681</v>
      </c>
      <c r="I41" s="27">
        <v>9.9269953943076992</v>
      </c>
      <c r="J41" s="27">
        <v>10.293792253758614</v>
      </c>
      <c r="K41" s="27">
        <v>658.76526411132772</v>
      </c>
      <c r="L41" s="27">
        <v>19.992963468136939</v>
      </c>
      <c r="M41" s="27">
        <v>643.31339721336678</v>
      </c>
      <c r="N41" s="27">
        <v>588.33512554178333</v>
      </c>
      <c r="O41" s="27">
        <v>-11.000000000000043</v>
      </c>
      <c r="P41" s="27">
        <v>382.03966541864037</v>
      </c>
      <c r="Q41" s="27">
        <v>353.49986180669453</v>
      </c>
      <c r="R41" s="27">
        <v>590.52410391097078</v>
      </c>
      <c r="S41" s="27">
        <v>656.62133526705918</v>
      </c>
      <c r="T41" s="27">
        <v>658.76526411132761</v>
      </c>
      <c r="U41" s="27">
        <v>640.25589856196837</v>
      </c>
      <c r="V41" s="27">
        <v>691.99706809855536</v>
      </c>
      <c r="W41" s="27">
        <v>8.9634094869337329</v>
      </c>
      <c r="X41" s="27">
        <v>5.7715008842352384</v>
      </c>
      <c r="Y41" s="27">
        <v>19.612374527114287</v>
      </c>
      <c r="Z41" s="27">
        <v>1.1995761784153065</v>
      </c>
      <c r="AA41" s="27">
        <v>707.99706809855536</v>
      </c>
      <c r="AB41" s="27">
        <v>24.926818973867466</v>
      </c>
      <c r="AC41" s="27">
        <v>21.293079348333364</v>
      </c>
      <c r="AD41" s="27">
        <v>10.722462614877028</v>
      </c>
      <c r="AE41" s="27">
        <v>-48.839903071485537</v>
      </c>
      <c r="AF41" s="27">
        <v>0.37834910685774459</v>
      </c>
      <c r="AG41" s="27">
        <v>14.044733952443783</v>
      </c>
      <c r="AH41" s="27">
        <v>4.5627036887880861</v>
      </c>
      <c r="AI41" s="27">
        <v>3.9528285623209003</v>
      </c>
      <c r="AJ41" s="27">
        <v>-97.679806142971074</v>
      </c>
      <c r="AK41" s="27">
        <v>3.5584894682165862</v>
      </c>
      <c r="AL41" s="27">
        <v>28.280975625000028</v>
      </c>
      <c r="AM41" s="27">
        <v>-7.1944671072970028</v>
      </c>
      <c r="AN41" s="27">
        <v>401.3708155921118</v>
      </c>
      <c r="AO41" s="27">
        <v>2.7999999523162566</v>
      </c>
      <c r="AP41" s="27">
        <v>561.71991637328961</v>
      </c>
      <c r="AQ41" s="27">
        <v>589.363390747165</v>
      </c>
      <c r="AR41" s="27">
        <v>2.3625000000000078</v>
      </c>
      <c r="AS41" s="27">
        <v>594.4606932941706</v>
      </c>
      <c r="AT41" s="27">
        <v>20.58593463625229</v>
      </c>
      <c r="AU41" s="27">
        <v>668.80676367203091</v>
      </c>
      <c r="AV41" s="27">
        <v>668.80676367203102</v>
      </c>
      <c r="AW41" s="27">
        <v>10.256616019961323</v>
      </c>
      <c r="AX41" s="27">
        <v>-7.6379747915309668</v>
      </c>
      <c r="AY41" s="27">
        <v>523.82315750851603</v>
      </c>
      <c r="AZ41" s="27">
        <v>-7.2582018791605911</v>
      </c>
      <c r="BA41" s="27">
        <v>485.05976915383479</v>
      </c>
      <c r="BB41" s="27">
        <v>583.8721736730397</v>
      </c>
      <c r="BC41" s="27">
        <v>-16.100314489627443</v>
      </c>
      <c r="BD41" s="27">
        <v>-105.67980614297107</v>
      </c>
      <c r="BE41" s="27">
        <v>9961.8796087133378</v>
      </c>
      <c r="BF41" s="27">
        <v>122.1891853862609</v>
      </c>
      <c r="BG41" s="27">
        <v>12.013307138615586</v>
      </c>
      <c r="BH41" s="27">
        <v>707.73687103097109</v>
      </c>
      <c r="BI41" s="27">
        <v>15.25</v>
      </c>
      <c r="BJ41" s="27">
        <v>12.74979255904997</v>
      </c>
      <c r="BK41" s="27">
        <v>635.98686371034478</v>
      </c>
      <c r="BL41" s="27">
        <v>1256.5785533000478</v>
      </c>
      <c r="BM41" s="27">
        <v>1306.8754960581828</v>
      </c>
      <c r="BN41" s="27">
        <v>619.63839250555725</v>
      </c>
      <c r="BO41" s="27">
        <v>621.63839250555725</v>
      </c>
      <c r="BP41" s="27">
        <v>673.98348853115965</v>
      </c>
      <c r="BQ41" s="27">
        <v>679.12840065735145</v>
      </c>
      <c r="BR41" s="27">
        <v>647.99706809855536</v>
      </c>
      <c r="BS41" s="27">
        <v>-7.7411695365869946</v>
      </c>
      <c r="BT41" s="27">
        <v>0.78749999999997511</v>
      </c>
      <c r="BU41" s="27">
        <v>-77.287018299026698</v>
      </c>
      <c r="BV41" s="27">
        <v>549.79624718298146</v>
      </c>
      <c r="BW41" s="27">
        <v>587.63099852767766</v>
      </c>
      <c r="BX41" s="27">
        <v>3.6149313859529606</v>
      </c>
      <c r="BY41" s="27">
        <v>2.6868444212136544</v>
      </c>
      <c r="BZ41" s="27">
        <v>57.760481037685153</v>
      </c>
      <c r="CA41" s="27">
        <v>588.33512554178299</v>
      </c>
      <c r="CB41" s="27">
        <v>60.901429847577681</v>
      </c>
      <c r="CC41" s="27">
        <v>0.24412074750000023</v>
      </c>
      <c r="CD41" s="27">
        <v>423.52863997287665</v>
      </c>
      <c r="CE41" s="27">
        <v>-16.962843892751494</v>
      </c>
      <c r="CF41" s="27">
        <v>382.03966541864037</v>
      </c>
      <c r="CG41" s="27">
        <v>17.538269521924828</v>
      </c>
      <c r="CH41" s="27">
        <v>385.58022341164548</v>
      </c>
      <c r="CI41" s="27">
        <v>382.03966541864037</v>
      </c>
      <c r="CJ41" s="27">
        <v>-38.643509149513349</v>
      </c>
      <c r="CK41" s="27">
        <v>-36.643509149513349</v>
      </c>
      <c r="CL41" s="27">
        <v>383.97209485087586</v>
      </c>
      <c r="CM41" s="27">
        <v>-2.0000000000000115</v>
      </c>
      <c r="CN41" s="27">
        <v>418.33365948486329</v>
      </c>
      <c r="CO41" s="27">
        <v>15.761515029027358</v>
      </c>
      <c r="CP41" s="27">
        <v>28.086345000000144</v>
      </c>
      <c r="CQ41" s="27">
        <v>-11.047198987013481</v>
      </c>
      <c r="CR41" s="27">
        <v>-10.707762809516433</v>
      </c>
      <c r="CS41" s="27">
        <v>368.95850402641992</v>
      </c>
      <c r="CT41" s="27">
        <v>355.40174857714192</v>
      </c>
      <c r="CU41" s="27">
        <v>-1.8749250000000002</v>
      </c>
      <c r="CV41" s="27">
        <v>-37.147431495666503</v>
      </c>
      <c r="CW41" s="27">
        <v>1.0066298491477847</v>
      </c>
      <c r="CX41" s="27">
        <v>2.9163169624216905</v>
      </c>
      <c r="CY41" s="27">
        <v>17.926818973867466</v>
      </c>
      <c r="CZ41" s="27">
        <v>17.542057525707801</v>
      </c>
      <c r="DA41" s="27">
        <v>-5.0234399501323495</v>
      </c>
      <c r="DB41" s="28">
        <v>205.97862739505163</v>
      </c>
      <c r="DC41" s="28">
        <v>642.74784512023939</v>
      </c>
      <c r="DD41" s="28">
        <v>646.59949450645934</v>
      </c>
      <c r="DE41" s="28">
        <v>632.69988541235034</v>
      </c>
      <c r="DF41" s="28">
        <v>613.83817716796875</v>
      </c>
      <c r="DG41" s="28">
        <v>547.363390747165</v>
      </c>
      <c r="DH41" s="28">
        <v>624.2440432678128</v>
      </c>
      <c r="DI41" s="28">
        <v>3.4265600498676503</v>
      </c>
      <c r="DJ41" s="28">
        <v>19.293079348333364</v>
      </c>
      <c r="DK41" s="28">
        <v>643.77929376611007</v>
      </c>
      <c r="DL41" s="28">
        <v>19.507809352980463</v>
      </c>
      <c r="DM41" s="28">
        <v>19.507809352980463</v>
      </c>
      <c r="DN41" s="28">
        <v>586.15188883889709</v>
      </c>
      <c r="DO41" s="28">
        <v>2340.1499122814935</v>
      </c>
      <c r="DP41" s="28">
        <v>1669.5000000000011</v>
      </c>
      <c r="DQ41" s="28">
        <v>690.2064192450116</v>
      </c>
      <c r="DR41" s="28">
        <v>689.40242410588894</v>
      </c>
      <c r="DS41" s="28">
        <v>27.339526821491241</v>
      </c>
      <c r="DT41" s="28">
        <v>49.331726256440653</v>
      </c>
      <c r="DU41" s="28">
        <v>22.339526821491241</v>
      </c>
      <c r="DV41" s="28">
        <v>-0.24999999999999842</v>
      </c>
      <c r="DW41" s="28">
        <v>51.016886250812973</v>
      </c>
      <c r="DX41" s="28">
        <v>-33.267547210129422</v>
      </c>
      <c r="DY41" s="28">
        <v>19.507809352980498</v>
      </c>
      <c r="DZ41" s="28">
        <v>206.33720101196801</v>
      </c>
      <c r="EA41" s="28">
        <v>19.507809352980498</v>
      </c>
      <c r="EB41" s="28">
        <v>-217.1286296058654</v>
      </c>
      <c r="EC41" s="28">
        <v>73.663503791885461</v>
      </c>
      <c r="ED41" s="28">
        <v>43.207963395690918</v>
      </c>
      <c r="EE41" s="28">
        <v>0.11508013980448206</v>
      </c>
      <c r="EF41" s="28">
        <v>0.40129829393238936</v>
      </c>
      <c r="EG41" s="28">
        <v>320.1065518679905</v>
      </c>
      <c r="EH41" s="28">
        <v>266.06249999999989</v>
      </c>
      <c r="EI41" s="28">
        <v>378.3309107306178</v>
      </c>
      <c r="EJ41" s="28">
        <v>521.12840065735145</v>
      </c>
      <c r="EK41" s="28">
        <v>817.73566247411645</v>
      </c>
      <c r="EL41" s="28">
        <v>1453.8691411499024</v>
      </c>
      <c r="EM41" s="28">
        <v>557.363390747165</v>
      </c>
      <c r="EN41" s="28">
        <v>665.91544360890168</v>
      </c>
      <c r="EO41" s="28">
        <v>21.823255512474901</v>
      </c>
    </row>
    <row r="42" spans="2:145" x14ac:dyDescent="0.25">
      <c r="B42" s="39">
        <v>46813</v>
      </c>
      <c r="C42" s="27">
        <v>460.28096775206808</v>
      </c>
      <c r="D42" s="27">
        <v>16.013428859378994</v>
      </c>
      <c r="E42" s="27">
        <v>-11.337817257058907</v>
      </c>
      <c r="F42" s="27">
        <v>369.95261861375167</v>
      </c>
      <c r="G42" s="27">
        <v>12.175324955948627</v>
      </c>
      <c r="H42" s="27">
        <v>413.44733881763437</v>
      </c>
      <c r="I42" s="27">
        <v>9.9269953943076992</v>
      </c>
      <c r="J42" s="27">
        <v>10.045724852693052</v>
      </c>
      <c r="K42" s="27">
        <v>657.85504151611292</v>
      </c>
      <c r="L42" s="27">
        <v>19.201990929234945</v>
      </c>
      <c r="M42" s="27">
        <v>642.42452461815196</v>
      </c>
      <c r="N42" s="27">
        <v>593.74664568268167</v>
      </c>
      <c r="O42" s="27">
        <v>-11.000000000000043</v>
      </c>
      <c r="P42" s="27">
        <v>382.03966541864037</v>
      </c>
      <c r="Q42" s="27">
        <v>354.48751974690708</v>
      </c>
      <c r="R42" s="27">
        <v>590.51738336128665</v>
      </c>
      <c r="S42" s="27">
        <v>656.72865569608143</v>
      </c>
      <c r="T42" s="27">
        <v>657.85504151611292</v>
      </c>
      <c r="U42" s="27">
        <v>633.27317117570385</v>
      </c>
      <c r="V42" s="27">
        <v>692.26759513269019</v>
      </c>
      <c r="W42" s="27">
        <v>8.942471886988665</v>
      </c>
      <c r="X42" s="27">
        <v>5.6194490111640194</v>
      </c>
      <c r="Y42" s="27">
        <v>19.544393341215244</v>
      </c>
      <c r="Z42" s="27">
        <v>1.1900144963894281</v>
      </c>
      <c r="AA42" s="27">
        <v>708.26759513269019</v>
      </c>
      <c r="AB42" s="27">
        <v>24.88494377397733</v>
      </c>
      <c r="AC42" s="27">
        <v>21.223561414470883</v>
      </c>
      <c r="AD42" s="27">
        <v>10.474971584317597</v>
      </c>
      <c r="AE42" s="27">
        <v>-53.851086924724783</v>
      </c>
      <c r="AF42" s="27">
        <v>0.71816606651487969</v>
      </c>
      <c r="AG42" s="27">
        <v>13.812991550702503</v>
      </c>
      <c r="AH42" s="27">
        <v>4.9675006114654838</v>
      </c>
      <c r="AI42" s="27">
        <v>4.3309201357861804</v>
      </c>
      <c r="AJ42" s="27">
        <v>-107.70217384944957</v>
      </c>
      <c r="AK42" s="27">
        <v>3.6159355488919851</v>
      </c>
      <c r="AL42" s="27">
        <v>27.12835125000003</v>
      </c>
      <c r="AM42" s="27">
        <v>-7.288150609138099</v>
      </c>
      <c r="AN42" s="27">
        <v>401.3708155921118</v>
      </c>
      <c r="AO42" s="27">
        <v>2.7999999523162566</v>
      </c>
      <c r="AP42" s="27">
        <v>564.48014315260832</v>
      </c>
      <c r="AQ42" s="27">
        <v>594.81058224496769</v>
      </c>
      <c r="AR42" s="27">
        <v>2.3625000000000078</v>
      </c>
      <c r="AS42" s="27">
        <v>604.237581646286</v>
      </c>
      <c r="AT42" s="27">
        <v>20.530093741024203</v>
      </c>
      <c r="AU42" s="27">
        <v>666.23274522169777</v>
      </c>
      <c r="AV42" s="27">
        <v>666.23274522169777</v>
      </c>
      <c r="AW42" s="27">
        <v>10.008431929980464</v>
      </c>
      <c r="AX42" s="27">
        <v>-7.7628817298668853</v>
      </c>
      <c r="AY42" s="27">
        <v>523.5618093077403</v>
      </c>
      <c r="AZ42" s="27">
        <v>-7.382705039469859</v>
      </c>
      <c r="BA42" s="27">
        <v>481.71668786285403</v>
      </c>
      <c r="BB42" s="27">
        <v>586.70164003712921</v>
      </c>
      <c r="BC42" s="27">
        <v>-16.087560266962814</v>
      </c>
      <c r="BD42" s="27">
        <v>-115.70217384944957</v>
      </c>
      <c r="BE42" s="27">
        <v>9988.7207025712942</v>
      </c>
      <c r="BF42" s="27">
        <v>120.17302649111176</v>
      </c>
      <c r="BG42" s="27">
        <v>12.011465044855681</v>
      </c>
      <c r="BH42" s="27">
        <v>707.24086000802185</v>
      </c>
      <c r="BI42" s="27">
        <v>15.25</v>
      </c>
      <c r="BJ42" s="27">
        <v>12.749794230406307</v>
      </c>
      <c r="BK42" s="27">
        <v>636.52220865877496</v>
      </c>
      <c r="BL42" s="27">
        <v>1255.3359281859978</v>
      </c>
      <c r="BM42" s="27">
        <v>1305.7138215165307</v>
      </c>
      <c r="BN42" s="27">
        <v>619.54568362028044</v>
      </c>
      <c r="BO42" s="27">
        <v>621.54568362028044</v>
      </c>
      <c r="BP42" s="27">
        <v>673.71628676526166</v>
      </c>
      <c r="BQ42" s="27">
        <v>678.85915918331671</v>
      </c>
      <c r="BR42" s="27">
        <v>648.26759513269019</v>
      </c>
      <c r="BS42" s="27">
        <v>-14.994423956986338</v>
      </c>
      <c r="BT42" s="27">
        <v>0.78749999999997511</v>
      </c>
      <c r="BU42" s="27">
        <v>-77.782422782440392</v>
      </c>
      <c r="BV42" s="27">
        <v>552.78001379866066</v>
      </c>
      <c r="BW42" s="27">
        <v>587.63255821326504</v>
      </c>
      <c r="BX42" s="27">
        <v>4.0410891343064419</v>
      </c>
      <c r="BY42" s="27">
        <v>2.8218639562319594</v>
      </c>
      <c r="BZ42" s="27">
        <v>63.707916305386412</v>
      </c>
      <c r="CA42" s="27">
        <v>593.74664568268156</v>
      </c>
      <c r="CB42" s="27">
        <v>66.154500830707349</v>
      </c>
      <c r="CC42" s="27">
        <v>0.24412074750000023</v>
      </c>
      <c r="CD42" s="27">
        <v>423.52863997287665</v>
      </c>
      <c r="CE42" s="27">
        <v>-17.00471075218752</v>
      </c>
      <c r="CF42" s="27">
        <v>382.03966541864037</v>
      </c>
      <c r="CG42" s="27">
        <v>17.82139663382501</v>
      </c>
      <c r="CH42" s="27">
        <v>385.5797210317989</v>
      </c>
      <c r="CI42" s="27">
        <v>382.03966541864037</v>
      </c>
      <c r="CJ42" s="27">
        <v>-38.891211391220196</v>
      </c>
      <c r="CK42" s="27">
        <v>-36.891211391220196</v>
      </c>
      <c r="CL42" s="27">
        <v>383.97209485087586</v>
      </c>
      <c r="CM42" s="27">
        <v>-2.0000000000000115</v>
      </c>
      <c r="CN42" s="27">
        <v>418.37552634429932</v>
      </c>
      <c r="CO42" s="27">
        <v>16.020764569840356</v>
      </c>
      <c r="CP42" s="27">
        <v>27.825525000000141</v>
      </c>
      <c r="CQ42" s="27">
        <v>-11.096598541966705</v>
      </c>
      <c r="CR42" s="27">
        <v>-10.757093609763627</v>
      </c>
      <c r="CS42" s="27">
        <v>369.95261861375167</v>
      </c>
      <c r="CT42" s="27">
        <v>355.64999180538308</v>
      </c>
      <c r="CU42" s="27">
        <v>-1.8749250000000002</v>
      </c>
      <c r="CV42" s="27">
        <v>-36.946292289733883</v>
      </c>
      <c r="CW42" s="27">
        <v>0.61310486645697493</v>
      </c>
      <c r="CX42" s="27">
        <v>2.9166900662254185</v>
      </c>
      <c r="CY42" s="27">
        <v>17.88494377397733</v>
      </c>
      <c r="CZ42" s="27">
        <v>16.780205761104963</v>
      </c>
      <c r="DA42" s="27">
        <v>-5.0234399501323495</v>
      </c>
      <c r="DB42" s="28">
        <v>199.72519631672594</v>
      </c>
      <c r="DC42" s="28">
        <v>643.00471119934093</v>
      </c>
      <c r="DD42" s="28">
        <v>646.70517693166971</v>
      </c>
      <c r="DE42" s="28">
        <v>632.80329603807604</v>
      </c>
      <c r="DF42" s="28">
        <v>607.20947580352788</v>
      </c>
      <c r="DG42" s="28">
        <v>552.81058224496769</v>
      </c>
      <c r="DH42" s="28">
        <v>617.41553830528346</v>
      </c>
      <c r="DI42" s="28">
        <v>3.4265600498676503</v>
      </c>
      <c r="DJ42" s="28">
        <v>19.223561414470883</v>
      </c>
      <c r="DK42" s="28">
        <v>643.88451524809921</v>
      </c>
      <c r="DL42" s="28">
        <v>19.440190615010991</v>
      </c>
      <c r="DM42" s="28">
        <v>19.440190615010991</v>
      </c>
      <c r="DN42" s="28">
        <v>591.4842499859659</v>
      </c>
      <c r="DO42" s="28">
        <v>2339.2136650671382</v>
      </c>
      <c r="DP42" s="28">
        <v>1669.5000000000011</v>
      </c>
      <c r="DQ42" s="28">
        <v>689.31155721076016</v>
      </c>
      <c r="DR42" s="28">
        <v>689.67889018499045</v>
      </c>
      <c r="DS42" s="28">
        <v>27.315070703813841</v>
      </c>
      <c r="DT42" s="28">
        <v>49.397560421457747</v>
      </c>
      <c r="DU42" s="28">
        <v>22.315070703813841</v>
      </c>
      <c r="DV42" s="28">
        <v>-0.24999999999999842</v>
      </c>
      <c r="DW42" s="28">
        <v>51.016886250812973</v>
      </c>
      <c r="DX42" s="28">
        <v>-34.662747210129417</v>
      </c>
      <c r="DY42" s="28">
        <v>19.440190615011026</v>
      </c>
      <c r="DZ42" s="28">
        <v>200.3815223926855</v>
      </c>
      <c r="EA42" s="28">
        <v>19.440190615011026</v>
      </c>
      <c r="EB42" s="28">
        <v>-210.97906554519645</v>
      </c>
      <c r="EC42" s="28">
        <v>72.082709905471873</v>
      </c>
      <c r="ED42" s="28">
        <v>42.732287402343751</v>
      </c>
      <c r="EE42" s="28">
        <v>2.1637169626464645E-2</v>
      </c>
      <c r="EF42" s="28">
        <v>0.30723174108777945</v>
      </c>
      <c r="EG42" s="28">
        <v>321.09674960304341</v>
      </c>
      <c r="EH42" s="28">
        <v>266.06249999999989</v>
      </c>
      <c r="EI42" s="28">
        <v>378.33041779603934</v>
      </c>
      <c r="EJ42" s="28">
        <v>521.85915918331671</v>
      </c>
      <c r="EK42" s="28">
        <v>817.64752998612551</v>
      </c>
      <c r="EL42" s="28">
        <v>1452.9966451660157</v>
      </c>
      <c r="EM42" s="28">
        <v>562.81058224496769</v>
      </c>
      <c r="EN42" s="28">
        <v>666.02348657865298</v>
      </c>
      <c r="EO42" s="28">
        <v>21.823043316381128</v>
      </c>
    </row>
    <row r="43" spans="2:145" x14ac:dyDescent="0.25">
      <c r="B43" s="39">
        <v>46844</v>
      </c>
      <c r="C43" s="27">
        <v>459.78383704458315</v>
      </c>
      <c r="D43" s="27">
        <v>15.841299973697849</v>
      </c>
      <c r="E43" s="27">
        <v>-8.6030109670108939</v>
      </c>
      <c r="F43" s="27">
        <v>370.21852302971581</v>
      </c>
      <c r="G43" s="27">
        <v>5.9424864950883372</v>
      </c>
      <c r="H43" s="27">
        <v>411.99991915123007</v>
      </c>
      <c r="I43" s="27">
        <v>1.4838270770268867</v>
      </c>
      <c r="J43" s="27">
        <v>9.1683354144848028</v>
      </c>
      <c r="K43" s="27">
        <v>656.74922276611267</v>
      </c>
      <c r="L43" s="27">
        <v>20.501973217897405</v>
      </c>
      <c r="M43" s="27">
        <v>640.54090256238771</v>
      </c>
      <c r="N43" s="27">
        <v>629.07313638365974</v>
      </c>
      <c r="O43" s="27">
        <v>-10.999999999999972</v>
      </c>
      <c r="P43" s="27">
        <v>380.47147444181633</v>
      </c>
      <c r="Q43" s="27">
        <v>354.76779886089918</v>
      </c>
      <c r="R43" s="27">
        <v>590.10899620806595</v>
      </c>
      <c r="S43" s="27">
        <v>656.78004334573791</v>
      </c>
      <c r="T43" s="27">
        <v>656.160592008344</v>
      </c>
      <c r="U43" s="27">
        <v>646.36210434472093</v>
      </c>
      <c r="V43" s="27">
        <v>692.51659100653558</v>
      </c>
      <c r="W43" s="27">
        <v>8.9613918857434403</v>
      </c>
      <c r="X43" s="27">
        <v>6.0924342740924438</v>
      </c>
      <c r="Y43" s="27">
        <v>19.49466033705372</v>
      </c>
      <c r="Z43" s="27">
        <v>1.1795458574745927</v>
      </c>
      <c r="AA43" s="27">
        <v>708.51659100653558</v>
      </c>
      <c r="AB43" s="27">
        <v>24.922783771486881</v>
      </c>
      <c r="AC43" s="27">
        <v>21.172389423218032</v>
      </c>
      <c r="AD43" s="27">
        <v>10.296743584980458</v>
      </c>
      <c r="AE43" s="27">
        <v>-58.62621601594207</v>
      </c>
      <c r="AF43" s="27">
        <v>-5.3778434097485466</v>
      </c>
      <c r="AG43" s="27">
        <v>13.568398386987772</v>
      </c>
      <c r="AH43" s="27">
        <v>9.542644806027015</v>
      </c>
      <c r="AI43" s="27">
        <v>8.7530777462717246</v>
      </c>
      <c r="AJ43" s="27">
        <v>-117.25243203188414</v>
      </c>
      <c r="AK43" s="27">
        <v>3.5770677359962408</v>
      </c>
      <c r="AL43" s="27">
        <v>33.32130750000001</v>
      </c>
      <c r="AM43" s="27">
        <v>-7.360075171264036</v>
      </c>
      <c r="AN43" s="27">
        <v>399.68795888193165</v>
      </c>
      <c r="AO43" s="27">
        <v>2.7999999523162411</v>
      </c>
      <c r="AP43" s="27">
        <v>605.046255084633</v>
      </c>
      <c r="AQ43" s="27">
        <v>632.97129221288094</v>
      </c>
      <c r="AR43" s="27">
        <v>5.3199562177062099</v>
      </c>
      <c r="AS43" s="27">
        <v>610.06709497003237</v>
      </c>
      <c r="AT43" s="27">
        <v>20.492099770572761</v>
      </c>
      <c r="AU43" s="27">
        <v>656.43921479317851</v>
      </c>
      <c r="AV43" s="27">
        <v>656.43921479317851</v>
      </c>
      <c r="AW43" s="27">
        <v>9.1319158059961829</v>
      </c>
      <c r="AX43" s="27">
        <v>-7.8938916346196377</v>
      </c>
      <c r="AY43" s="27">
        <v>523.09092533361661</v>
      </c>
      <c r="AZ43" s="27">
        <v>-7.5148885793144071</v>
      </c>
      <c r="BA43" s="27">
        <v>489.17489760624483</v>
      </c>
      <c r="BB43" s="27">
        <v>631.20995402795802</v>
      </c>
      <c r="BC43" s="27">
        <v>-16.068496830346401</v>
      </c>
      <c r="BD43" s="27">
        <v>-125.25243203188414</v>
      </c>
      <c r="BE43" s="27">
        <v>9995.9001218023277</v>
      </c>
      <c r="BF43" s="27">
        <v>118.0450659667936</v>
      </c>
      <c r="BG43" s="27">
        <v>11.975819356641617</v>
      </c>
      <c r="BH43" s="27">
        <v>708.0390100969588</v>
      </c>
      <c r="BI43" s="27">
        <v>15.25</v>
      </c>
      <c r="BJ43" s="27">
        <v>12.749795967368851</v>
      </c>
      <c r="BK43" s="27">
        <v>636.97126637028305</v>
      </c>
      <c r="BL43" s="27">
        <v>1255.6060428761607</v>
      </c>
      <c r="BM43" s="27">
        <v>1297.9427825095161</v>
      </c>
      <c r="BN43" s="27">
        <v>616.2319557694417</v>
      </c>
      <c r="BO43" s="27">
        <v>618.2319557694417</v>
      </c>
      <c r="BP43" s="27">
        <v>673.58497471448629</v>
      </c>
      <c r="BQ43" s="27">
        <v>672.99733242465913</v>
      </c>
      <c r="BR43" s="27">
        <v>648.51659100653558</v>
      </c>
      <c r="BS43" s="27">
        <v>-2.1544866618146443</v>
      </c>
      <c r="BT43" s="27">
        <v>0.78749999999997233</v>
      </c>
      <c r="BU43" s="27">
        <v>-78.073555716138841</v>
      </c>
      <c r="BV43" s="27">
        <v>611.28291191022208</v>
      </c>
      <c r="BW43" s="27">
        <v>587.7523029924962</v>
      </c>
      <c r="BX43" s="27">
        <v>8.6396292710422617</v>
      </c>
      <c r="BY43" s="27">
        <v>9.5716227902603173</v>
      </c>
      <c r="BZ43" s="27">
        <v>116.19831044078995</v>
      </c>
      <c r="CA43" s="27">
        <v>629.07313638365952</v>
      </c>
      <c r="CB43" s="27">
        <v>111.17455933228929</v>
      </c>
      <c r="CC43" s="27">
        <v>0.24412500000000034</v>
      </c>
      <c r="CD43" s="27">
        <v>423.52131927402405</v>
      </c>
      <c r="CE43" s="27">
        <v>-16.91984419874143</v>
      </c>
      <c r="CF43" s="27">
        <v>380.47147444181633</v>
      </c>
      <c r="CG43" s="27">
        <v>17.629833841695987</v>
      </c>
      <c r="CH43" s="27">
        <v>385.58383957164705</v>
      </c>
      <c r="CI43" s="27">
        <v>380.47147444181633</v>
      </c>
      <c r="CJ43" s="27">
        <v>-39.036777858069421</v>
      </c>
      <c r="CK43" s="27">
        <v>-37.036777858069421</v>
      </c>
      <c r="CL43" s="27">
        <v>383.97994487447477</v>
      </c>
      <c r="CM43" s="27">
        <v>-1.8928571428571594</v>
      </c>
      <c r="CN43" s="27">
        <v>416.60780308067308</v>
      </c>
      <c r="CO43" s="27">
        <v>15.847431645365534</v>
      </c>
      <c r="CP43" s="27">
        <v>27.562185000000216</v>
      </c>
      <c r="CQ43" s="27">
        <v>-11.125839438954943</v>
      </c>
      <c r="CR43" s="27">
        <v>-10.786265083408432</v>
      </c>
      <c r="CS43" s="27">
        <v>370.21852302971581</v>
      </c>
      <c r="CT43" s="27">
        <v>355.89262589640765</v>
      </c>
      <c r="CU43" s="27">
        <v>-1.78029285714285</v>
      </c>
      <c r="CV43" s="27">
        <v>-36.746874707641595</v>
      </c>
      <c r="CW43" s="27">
        <v>0.70696411170276807</v>
      </c>
      <c r="CX43" s="27">
        <v>2.9169091376412024</v>
      </c>
      <c r="CY43" s="27">
        <v>17.922783771486881</v>
      </c>
      <c r="CZ43" s="27">
        <v>17.743838471285805</v>
      </c>
      <c r="DA43" s="27">
        <v>-5.1057142312186095</v>
      </c>
      <c r="DB43" s="28">
        <v>210.82679414423492</v>
      </c>
      <c r="DC43" s="28">
        <v>643.23403446524492</v>
      </c>
      <c r="DD43" s="28">
        <v>646.77213115446546</v>
      </c>
      <c r="DE43" s="28">
        <v>632.89184003531795</v>
      </c>
      <c r="DF43" s="28">
        <v>599.18496772003198</v>
      </c>
      <c r="DG43" s="28">
        <v>590.97129221288094</v>
      </c>
      <c r="DH43" s="28">
        <v>613.47929987523798</v>
      </c>
      <c r="DI43" s="28">
        <v>3.3442857687813894</v>
      </c>
      <c r="DJ43" s="28">
        <v>19.172389423218032</v>
      </c>
      <c r="DK43" s="28">
        <v>643.95584998961783</v>
      </c>
      <c r="DL43" s="28">
        <v>19.387853854398848</v>
      </c>
      <c r="DM43" s="28">
        <v>19.387853854398848</v>
      </c>
      <c r="DN43" s="28">
        <v>626.86556622459727</v>
      </c>
      <c r="DO43" s="28">
        <v>2338.9501636230461</v>
      </c>
      <c r="DP43" s="28">
        <v>1669.500000000002</v>
      </c>
      <c r="DQ43" s="28">
        <v>687.76714489285371</v>
      </c>
      <c r="DR43" s="28">
        <v>689.91373648033107</v>
      </c>
      <c r="DS43" s="28">
        <v>27.287794271208291</v>
      </c>
      <c r="DT43" s="28">
        <v>49.469119862174388</v>
      </c>
      <c r="DU43" s="28">
        <v>22.287794271208291</v>
      </c>
      <c r="DV43" s="28">
        <v>0.12500000000000216</v>
      </c>
      <c r="DW43" s="28">
        <v>50.70924546311489</v>
      </c>
      <c r="DX43" s="28">
        <v>-43.016763743885633</v>
      </c>
      <c r="DY43" s="28">
        <v>19.389716843483942</v>
      </c>
      <c r="DZ43" s="28">
        <v>185.08745088252351</v>
      </c>
      <c r="EA43" s="28">
        <v>19.389716843483942</v>
      </c>
      <c r="EB43" s="28">
        <v>-224.25628124748221</v>
      </c>
      <c r="EC43" s="28">
        <v>79.561236257400665</v>
      </c>
      <c r="ED43" s="28">
        <v>43.924652241298112</v>
      </c>
      <c r="EE43" s="28">
        <v>-4.9764276705533746E-2</v>
      </c>
      <c r="EF43" s="28">
        <v>0.23369971585631896</v>
      </c>
      <c r="EG43" s="28">
        <v>329.06809407284476</v>
      </c>
      <c r="EH43" s="28">
        <v>246.3749999999998</v>
      </c>
      <c r="EI43" s="28">
        <v>372.96728326902678</v>
      </c>
      <c r="EJ43" s="28">
        <v>516.99733242465913</v>
      </c>
      <c r="EK43" s="28">
        <v>812.26875563635554</v>
      </c>
      <c r="EL43" s="28">
        <v>1452.5036829206197</v>
      </c>
      <c r="EM43" s="28">
        <v>600.97129221288094</v>
      </c>
      <c r="EN43" s="28">
        <v>666.08386989821759</v>
      </c>
      <c r="EO43" s="28">
        <v>21.812682313033267</v>
      </c>
    </row>
    <row r="44" spans="2:145" x14ac:dyDescent="0.25">
      <c r="B44" s="39">
        <v>46874</v>
      </c>
      <c r="C44" s="27">
        <v>459.78383704458315</v>
      </c>
      <c r="D44" s="27">
        <v>15.839753047893543</v>
      </c>
      <c r="E44" s="27">
        <v>-8.6115318553487601</v>
      </c>
      <c r="F44" s="27">
        <v>370.95783599856026</v>
      </c>
      <c r="G44" s="27">
        <v>5.9424864950883372</v>
      </c>
      <c r="H44" s="27">
        <v>411.30445706945352</v>
      </c>
      <c r="I44" s="27">
        <v>1.4838270770268867</v>
      </c>
      <c r="J44" s="27">
        <v>8.7665358626504108</v>
      </c>
      <c r="K44" s="27">
        <v>656.16530945521697</v>
      </c>
      <c r="L44" s="27">
        <v>20.169756970071173</v>
      </c>
      <c r="M44" s="27">
        <v>640.03542916376296</v>
      </c>
      <c r="N44" s="27">
        <v>630.79681288313884</v>
      </c>
      <c r="O44" s="27">
        <v>-10.999999999999972</v>
      </c>
      <c r="P44" s="27">
        <v>380.47147444181633</v>
      </c>
      <c r="Q44" s="27">
        <v>355.51162073224691</v>
      </c>
      <c r="R44" s="27">
        <v>590.10442834786306</v>
      </c>
      <c r="S44" s="27">
        <v>656.42382027811459</v>
      </c>
      <c r="T44" s="27">
        <v>655.57720204688337</v>
      </c>
      <c r="U44" s="27">
        <v>643.353770873239</v>
      </c>
      <c r="V44" s="27">
        <v>692.26425913246328</v>
      </c>
      <c r="W44" s="27">
        <v>8.9922146358349924</v>
      </c>
      <c r="X44" s="27">
        <v>6.0924342740924438</v>
      </c>
      <c r="Y44" s="27">
        <v>19.437358507740221</v>
      </c>
      <c r="Z44" s="27">
        <v>1.1691970443811455</v>
      </c>
      <c r="AA44" s="27">
        <v>708.26425913246328</v>
      </c>
      <c r="AB44" s="27">
        <v>24.984429271669985</v>
      </c>
      <c r="AC44" s="27">
        <v>21.114380080852737</v>
      </c>
      <c r="AD44" s="27">
        <v>9.996889786059981</v>
      </c>
      <c r="AE44" s="27">
        <v>-60.40409855690443</v>
      </c>
      <c r="AF44" s="27">
        <v>-5.715252839355343</v>
      </c>
      <c r="AG44" s="27">
        <v>13.33654802533429</v>
      </c>
      <c r="AH44" s="27">
        <v>9.7048232281515663</v>
      </c>
      <c r="AI44" s="27">
        <v>8.9914571717606151</v>
      </c>
      <c r="AJ44" s="27">
        <v>-120.80819711380886</v>
      </c>
      <c r="AK44" s="27">
        <v>3.5767184301694619</v>
      </c>
      <c r="AL44" s="27">
        <v>32.207906250000008</v>
      </c>
      <c r="AM44" s="27">
        <v>-7.3705139365763346</v>
      </c>
      <c r="AN44" s="27">
        <v>399.68795888193165</v>
      </c>
      <c r="AO44" s="27">
        <v>2.7999999523162411</v>
      </c>
      <c r="AP44" s="27">
        <v>604.85647787423068</v>
      </c>
      <c r="AQ44" s="27">
        <v>634.70683869028062</v>
      </c>
      <c r="AR44" s="27">
        <v>5.3199562177062099</v>
      </c>
      <c r="AS44" s="27">
        <v>620.11114329326472</v>
      </c>
      <c r="AT44" s="27">
        <v>20.451261580593915</v>
      </c>
      <c r="AU44" s="27">
        <v>654.09259631015675</v>
      </c>
      <c r="AV44" s="27">
        <v>654.09259631015664</v>
      </c>
      <c r="AW44" s="27">
        <v>8.7300344478210388</v>
      </c>
      <c r="AX44" s="27">
        <v>-7.9107539725026355</v>
      </c>
      <c r="AY44" s="27">
        <v>523.09545436525786</v>
      </c>
      <c r="AZ44" s="27">
        <v>-7.5340192251350393</v>
      </c>
      <c r="BA44" s="27">
        <v>484.90905452239986</v>
      </c>
      <c r="BB44" s="27">
        <v>631.20995402795802</v>
      </c>
      <c r="BC44" s="27">
        <v>-16.076525481684627</v>
      </c>
      <c r="BD44" s="27">
        <v>-128.80819711380886</v>
      </c>
      <c r="BE44" s="27">
        <v>10015.861571961126</v>
      </c>
      <c r="BF44" s="27">
        <v>116.02796782040831</v>
      </c>
      <c r="BG44" s="27">
        <v>11.973985647670789</v>
      </c>
      <c r="BH44" s="27">
        <v>707.5443720659531</v>
      </c>
      <c r="BI44" s="27">
        <v>15.25</v>
      </c>
      <c r="BJ44" s="27">
        <v>12.749797602395674</v>
      </c>
      <c r="BK44" s="27">
        <v>637.55549559189353</v>
      </c>
      <c r="BL44" s="27">
        <v>1254.5872805484028</v>
      </c>
      <c r="BM44" s="27">
        <v>1296.8896693790814</v>
      </c>
      <c r="BN44" s="27">
        <v>616.1354316128037</v>
      </c>
      <c r="BO44" s="27">
        <v>618.1354316128037</v>
      </c>
      <c r="BP44" s="27">
        <v>673.30137665970437</v>
      </c>
      <c r="BQ44" s="27">
        <v>672.71398178366553</v>
      </c>
      <c r="BR44" s="27">
        <v>648.26425913246328</v>
      </c>
      <c r="BS44" s="27">
        <v>-4.9104882592242802</v>
      </c>
      <c r="BT44" s="27">
        <v>0.78749999999997233</v>
      </c>
      <c r="BU44" s="27">
        <v>-77.777380857500617</v>
      </c>
      <c r="BV44" s="27">
        <v>611.32958335574244</v>
      </c>
      <c r="BW44" s="27">
        <v>587.75519735780233</v>
      </c>
      <c r="BX44" s="27">
        <v>8.8249418784668645</v>
      </c>
      <c r="BY44" s="27">
        <v>9.621753162265648</v>
      </c>
      <c r="BZ44" s="27">
        <v>120.36530252234238</v>
      </c>
      <c r="CA44" s="27">
        <v>630.79681288313861</v>
      </c>
      <c r="CB44" s="27">
        <v>114.74119481854089</v>
      </c>
      <c r="CC44" s="27">
        <v>0.24412500000000034</v>
      </c>
      <c r="CD44" s="27">
        <v>423.52131927402405</v>
      </c>
      <c r="CE44" s="27">
        <v>-16.91984419874143</v>
      </c>
      <c r="CF44" s="27">
        <v>380.47147444181633</v>
      </c>
      <c r="CG44" s="27">
        <v>17.628112262978291</v>
      </c>
      <c r="CH44" s="27">
        <v>385.58351683855534</v>
      </c>
      <c r="CI44" s="27">
        <v>380.47147444181633</v>
      </c>
      <c r="CJ44" s="27">
        <v>-38.888690428750309</v>
      </c>
      <c r="CK44" s="27">
        <v>-36.888690428750309</v>
      </c>
      <c r="CL44" s="27">
        <v>383.97994487447477</v>
      </c>
      <c r="CM44" s="27">
        <v>-1.8928571428571594</v>
      </c>
      <c r="CN44" s="27">
        <v>416.60780308067308</v>
      </c>
      <c r="CO44" s="27">
        <v>15.84588412079464</v>
      </c>
      <c r="CP44" s="27">
        <v>27.299790000000211</v>
      </c>
      <c r="CQ44" s="27">
        <v>-11.096025013848919</v>
      </c>
      <c r="CR44" s="27">
        <v>-10.756387268952038</v>
      </c>
      <c r="CS44" s="27">
        <v>370.95783599856026</v>
      </c>
      <c r="CT44" s="27">
        <v>356.14197690710114</v>
      </c>
      <c r="CU44" s="27">
        <v>-1.78029285714285</v>
      </c>
      <c r="CV44" s="27">
        <v>-36.648465104675289</v>
      </c>
      <c r="CW44" s="27">
        <v>0.70696411170276807</v>
      </c>
      <c r="CX44" s="27">
        <v>2.9166847474347923</v>
      </c>
      <c r="CY44" s="27">
        <v>17.984429271669985</v>
      </c>
      <c r="CZ44" s="27">
        <v>17.416929691167773</v>
      </c>
      <c r="DA44" s="27">
        <v>-5.1057142312186095</v>
      </c>
      <c r="DB44" s="28">
        <v>208.51253034270852</v>
      </c>
      <c r="DC44" s="28">
        <v>642.97674234749945</v>
      </c>
      <c r="DD44" s="28">
        <v>646.35661636119198</v>
      </c>
      <c r="DE44" s="28">
        <v>632.48524255003781</v>
      </c>
      <c r="DF44" s="28">
        <v>596.33384220733672</v>
      </c>
      <c r="DG44" s="28">
        <v>592.70683869028062</v>
      </c>
      <c r="DH44" s="28">
        <v>610.40720431578438</v>
      </c>
      <c r="DI44" s="28">
        <v>3.3442857687813894</v>
      </c>
      <c r="DJ44" s="28">
        <v>19.114380080852737</v>
      </c>
      <c r="DK44" s="28">
        <v>643.54214449892493</v>
      </c>
      <c r="DL44" s="28">
        <v>19.332797702195599</v>
      </c>
      <c r="DM44" s="28">
        <v>19.332797702195599</v>
      </c>
      <c r="DN44" s="28">
        <v>628.52116676981279</v>
      </c>
      <c r="DO44" s="28">
        <v>2338.2484083984368</v>
      </c>
      <c r="DP44" s="28">
        <v>1669.500000000002</v>
      </c>
      <c r="DQ44" s="28">
        <v>687.21600780651715</v>
      </c>
      <c r="DR44" s="28">
        <v>689.63684436258552</v>
      </c>
      <c r="DS44" s="28">
        <v>27.26132902157816</v>
      </c>
      <c r="DT44" s="28">
        <v>49.539447668159717</v>
      </c>
      <c r="DU44" s="28">
        <v>22.26132902157816</v>
      </c>
      <c r="DV44" s="28">
        <v>0.12500000000000216</v>
      </c>
      <c r="DW44" s="28">
        <v>50.78133629445631</v>
      </c>
      <c r="DX44" s="28">
        <v>-44.832495706280355</v>
      </c>
      <c r="DY44" s="28">
        <v>19.332723480901954</v>
      </c>
      <c r="DZ44" s="28">
        <v>183.18376431993926</v>
      </c>
      <c r="EA44" s="28">
        <v>19.332723480901954</v>
      </c>
      <c r="EB44" s="28">
        <v>-222.09246355316151</v>
      </c>
      <c r="EC44" s="28">
        <v>78.36309656707779</v>
      </c>
      <c r="ED44" s="28">
        <v>43.676514959062843</v>
      </c>
      <c r="EE44" s="28">
        <v>-6.0274584854543782E-2</v>
      </c>
      <c r="EF44" s="28">
        <v>0.21824101241489538</v>
      </c>
      <c r="EG44" s="28">
        <v>328.69935147994363</v>
      </c>
      <c r="EH44" s="28">
        <v>246.3749999999998</v>
      </c>
      <c r="EI44" s="28">
        <v>372.96697109597363</v>
      </c>
      <c r="EJ44" s="28">
        <v>517.71398178366553</v>
      </c>
      <c r="EK44" s="28">
        <v>812.17546038769376</v>
      </c>
      <c r="EL44" s="28">
        <v>1451.922565223912</v>
      </c>
      <c r="EM44" s="28">
        <v>602.70683869028062</v>
      </c>
      <c r="EN44" s="28">
        <v>665.7226006394551</v>
      </c>
      <c r="EO44" s="28">
        <v>21.812594993528172</v>
      </c>
    </row>
    <row r="45" spans="2:145" x14ac:dyDescent="0.25">
      <c r="B45" s="39">
        <v>46905</v>
      </c>
      <c r="C45" s="27">
        <v>459.78383704458315</v>
      </c>
      <c r="D45" s="27">
        <v>15.833944690803538</v>
      </c>
      <c r="E45" s="27">
        <v>-8.7001806911128572</v>
      </c>
      <c r="F45" s="27">
        <v>371.2164631566103</v>
      </c>
      <c r="G45" s="27">
        <v>5.9424864950883372</v>
      </c>
      <c r="H45" s="27">
        <v>410.32262824812199</v>
      </c>
      <c r="I45" s="27">
        <v>1.4838270770268867</v>
      </c>
      <c r="J45" s="27">
        <v>8.6189455701126985</v>
      </c>
      <c r="K45" s="27">
        <v>656.16530945521697</v>
      </c>
      <c r="L45" s="27">
        <v>19.995681682627929</v>
      </c>
      <c r="M45" s="27">
        <v>640.03542916376296</v>
      </c>
      <c r="N45" s="27">
        <v>630.52380887678999</v>
      </c>
      <c r="O45" s="27">
        <v>-10.999999999999972</v>
      </c>
      <c r="P45" s="27">
        <v>380.47147444181633</v>
      </c>
      <c r="Q45" s="27">
        <v>355.75942952785442</v>
      </c>
      <c r="R45" s="27">
        <v>590.10132823285574</v>
      </c>
      <c r="S45" s="27">
        <v>656.38698906955472</v>
      </c>
      <c r="T45" s="27">
        <v>655.57720204688337</v>
      </c>
      <c r="U45" s="27">
        <v>641.1080959973475</v>
      </c>
      <c r="V45" s="27">
        <v>692.45899156236169</v>
      </c>
      <c r="W45" s="27">
        <v>9.0168728359082344</v>
      </c>
      <c r="X45" s="27">
        <v>5.754258243128703</v>
      </c>
      <c r="Y45" s="27">
        <v>19.424191341356998</v>
      </c>
      <c r="Z45" s="27">
        <v>1.1583017559664974</v>
      </c>
      <c r="AA45" s="27">
        <v>708.45899156236169</v>
      </c>
      <c r="AB45" s="27">
        <v>25.033745671816469</v>
      </c>
      <c r="AC45" s="27">
        <v>21.100076662602884</v>
      </c>
      <c r="AD45" s="27">
        <v>9.685905994469838</v>
      </c>
      <c r="AE45" s="27">
        <v>-60.859097585778969</v>
      </c>
      <c r="AF45" s="27">
        <v>-5.7630485650079182</v>
      </c>
      <c r="AG45" s="27">
        <v>13.100833490986579</v>
      </c>
      <c r="AH45" s="27">
        <v>9.6457667573761618</v>
      </c>
      <c r="AI45" s="27">
        <v>8.9537603581968739</v>
      </c>
      <c r="AJ45" s="27">
        <v>-121.71819517155794</v>
      </c>
      <c r="AK45" s="27">
        <v>3.5754068656652676</v>
      </c>
      <c r="AL45" s="27">
        <v>31.83789375000001</v>
      </c>
      <c r="AM45" s="27">
        <v>-7.3928827193884024</v>
      </c>
      <c r="AN45" s="27">
        <v>399.68795888193165</v>
      </c>
      <c r="AO45" s="27">
        <v>2.7999999523162411</v>
      </c>
      <c r="AP45" s="27">
        <v>601.07413510599679</v>
      </c>
      <c r="AQ45" s="27">
        <v>634.44972069362882</v>
      </c>
      <c r="AR45" s="27">
        <v>5.3199562177062099</v>
      </c>
      <c r="AS45" s="27">
        <v>627.32356633011386</v>
      </c>
      <c r="AT45" s="27">
        <v>20.451348354347513</v>
      </c>
      <c r="AU45" s="27">
        <v>652.51666277441279</v>
      </c>
      <c r="AV45" s="27">
        <v>652.51666277441279</v>
      </c>
      <c r="AW45" s="27">
        <v>8.5821811565383772</v>
      </c>
      <c r="AX45" s="27">
        <v>-7.9392362115660209</v>
      </c>
      <c r="AY45" s="27">
        <v>523.10111881017644</v>
      </c>
      <c r="AZ45" s="27">
        <v>-7.5657354474152729</v>
      </c>
      <c r="BA45" s="27">
        <v>481.80662318869452</v>
      </c>
      <c r="BB45" s="27">
        <v>627.88520397747925</v>
      </c>
      <c r="BC45" s="27">
        <v>-16.084554133022856</v>
      </c>
      <c r="BD45" s="27">
        <v>-129.71819517155794</v>
      </c>
      <c r="BE45" s="27">
        <v>10022.844505228479</v>
      </c>
      <c r="BF45" s="27">
        <v>113.97725137158324</v>
      </c>
      <c r="BG45" s="27">
        <v>11.972125686057549</v>
      </c>
      <c r="BH45" s="27">
        <v>707.04973403494705</v>
      </c>
      <c r="BI45" s="27">
        <v>15.25</v>
      </c>
      <c r="BJ45" s="27">
        <v>12.749799247322853</v>
      </c>
      <c r="BK45" s="27">
        <v>637.51857297980973</v>
      </c>
      <c r="BL45" s="27">
        <v>1254.1783132144039</v>
      </c>
      <c r="BM45" s="27">
        <v>1296.4669124144605</v>
      </c>
      <c r="BN45" s="27">
        <v>616.03543427449313</v>
      </c>
      <c r="BO45" s="27">
        <v>618.03543427449313</v>
      </c>
      <c r="BP45" s="27">
        <v>673.00614898162371</v>
      </c>
      <c r="BQ45" s="27">
        <v>672.41901166517312</v>
      </c>
      <c r="BR45" s="27">
        <v>648.45899156236169</v>
      </c>
      <c r="BS45" s="27">
        <v>-7.3508955650141843</v>
      </c>
      <c r="BT45" s="27">
        <v>0.78749999999997233</v>
      </c>
      <c r="BU45" s="27">
        <v>-77.592271570851736</v>
      </c>
      <c r="BV45" s="27">
        <v>607.92744035485339</v>
      </c>
      <c r="BW45" s="27">
        <v>587.75879371257167</v>
      </c>
      <c r="BX45" s="27">
        <v>8.7902450498426834</v>
      </c>
      <c r="BY45" s="27">
        <v>9.3684284999933851</v>
      </c>
      <c r="BZ45" s="27">
        <v>119.90953776342259</v>
      </c>
      <c r="CA45" s="27">
        <v>630.52380887678976</v>
      </c>
      <c r="CB45" s="27">
        <v>114.16856039127519</v>
      </c>
      <c r="CC45" s="27">
        <v>0.24412500000000034</v>
      </c>
      <c r="CD45" s="27">
        <v>423.52131927402405</v>
      </c>
      <c r="CE45" s="27">
        <v>-16.91984419874143</v>
      </c>
      <c r="CF45" s="27">
        <v>380.47147444181633</v>
      </c>
      <c r="CG45" s="27">
        <v>17.621648123636188</v>
      </c>
      <c r="CH45" s="27">
        <v>385.58326668135044</v>
      </c>
      <c r="CI45" s="27">
        <v>380.47147444181633</v>
      </c>
      <c r="CJ45" s="27">
        <v>-38.796135785425868</v>
      </c>
      <c r="CK45" s="27">
        <v>-36.796135785425868</v>
      </c>
      <c r="CL45" s="27">
        <v>383.97994487447477</v>
      </c>
      <c r="CM45" s="27">
        <v>-1.8928571428571594</v>
      </c>
      <c r="CN45" s="27">
        <v>416.60780308067308</v>
      </c>
      <c r="CO45" s="27">
        <v>15.840073515471305</v>
      </c>
      <c r="CP45" s="27">
        <v>27.03739500000021</v>
      </c>
      <c r="CQ45" s="27">
        <v>-11.077274848688274</v>
      </c>
      <c r="CR45" s="27">
        <v>-10.737575311701715</v>
      </c>
      <c r="CS45" s="27">
        <v>371.2164631566103</v>
      </c>
      <c r="CT45" s="27">
        <v>356.39139458116915</v>
      </c>
      <c r="CU45" s="27">
        <v>-1.78029285714285</v>
      </c>
      <c r="CV45" s="27">
        <v>-36.546410701599108</v>
      </c>
      <c r="CW45" s="27">
        <v>0.23738985209463737</v>
      </c>
      <c r="CX45" s="27">
        <v>2.9165428418848869</v>
      </c>
      <c r="CY45" s="27">
        <v>18.033745671816469</v>
      </c>
      <c r="CZ45" s="27">
        <v>17.245758269040913</v>
      </c>
      <c r="DA45" s="27">
        <v>-5.1057142312186095</v>
      </c>
      <c r="DB45" s="28">
        <v>207.51307725621376</v>
      </c>
      <c r="DC45" s="28">
        <v>643.16971143580849</v>
      </c>
      <c r="DD45" s="28">
        <v>646.38506617823475</v>
      </c>
      <c r="DE45" s="28">
        <v>632.51308180932176</v>
      </c>
      <c r="DF45" s="28">
        <v>593.36391979827908</v>
      </c>
      <c r="DG45" s="28">
        <v>592.44972069362882</v>
      </c>
      <c r="DH45" s="28">
        <v>608.54580703001204</v>
      </c>
      <c r="DI45" s="28">
        <v>3.3442857687813894</v>
      </c>
      <c r="DJ45" s="28">
        <v>19.100076662602884</v>
      </c>
      <c r="DK45" s="28">
        <v>643.57047043511386</v>
      </c>
      <c r="DL45" s="28">
        <v>19.319701366914416</v>
      </c>
      <c r="DM45" s="28">
        <v>19.319701366914416</v>
      </c>
      <c r="DN45" s="28">
        <v>628.24914764558957</v>
      </c>
      <c r="DO45" s="28">
        <v>2338.2484083984368</v>
      </c>
      <c r="DP45" s="28">
        <v>1669.500000000002</v>
      </c>
      <c r="DQ45" s="28">
        <v>687.21653525695433</v>
      </c>
      <c r="DR45" s="28">
        <v>689.84451345089474</v>
      </c>
      <c r="DS45" s="28">
        <v>27.233462675625919</v>
      </c>
      <c r="DT45" s="28">
        <v>49.613144794351925</v>
      </c>
      <c r="DU45" s="28">
        <v>22.233462675625919</v>
      </c>
      <c r="DV45" s="28">
        <v>0.12500000000000216</v>
      </c>
      <c r="DW45" s="28">
        <v>50.856880910419122</v>
      </c>
      <c r="DX45" s="28">
        <v>-46.439041958721759</v>
      </c>
      <c r="DY45" s="28">
        <v>19.319627195899415</v>
      </c>
      <c r="DZ45" s="28">
        <v>182.34271010846064</v>
      </c>
      <c r="EA45" s="28">
        <v>19.319627195899415</v>
      </c>
      <c r="EB45" s="28">
        <v>-221.2447823945617</v>
      </c>
      <c r="EC45" s="28">
        <v>77.767994071884317</v>
      </c>
      <c r="ED45" s="28">
        <v>43.428377676827559</v>
      </c>
      <c r="EE45" s="28">
        <v>-8.2325908167176734E-2</v>
      </c>
      <c r="EF45" s="28">
        <v>0.19151814336041983</v>
      </c>
      <c r="EG45" s="28">
        <v>328.18476922359366</v>
      </c>
      <c r="EH45" s="28">
        <v>246.3749999999998</v>
      </c>
      <c r="EI45" s="28">
        <v>372.96672912407666</v>
      </c>
      <c r="EJ45" s="28">
        <v>518.41901166517312</v>
      </c>
      <c r="EK45" s="28">
        <v>812.07808621544518</v>
      </c>
      <c r="EL45" s="28">
        <v>1451.922565223912</v>
      </c>
      <c r="EM45" s="28">
        <v>602.44972069362882</v>
      </c>
      <c r="EN45" s="28">
        <v>665.6852476866984</v>
      </c>
      <c r="EO45" s="28">
        <v>21.815907413588473</v>
      </c>
    </row>
    <row r="46" spans="2:145" x14ac:dyDescent="0.25">
      <c r="B46" s="39">
        <v>46935</v>
      </c>
      <c r="C46" s="27">
        <v>460.29514103453852</v>
      </c>
      <c r="D46" s="27">
        <v>15.826604381351427</v>
      </c>
      <c r="E46" s="27">
        <v>-8.8829329056103088</v>
      </c>
      <c r="F46" s="27">
        <v>371.2163356523335</v>
      </c>
      <c r="G46" s="27">
        <v>5.9424864950883372</v>
      </c>
      <c r="H46" s="27">
        <v>409.1771612899019</v>
      </c>
      <c r="I46" s="27">
        <v>1.4838270770268867</v>
      </c>
      <c r="J46" s="27">
        <v>8.6821889423733634</v>
      </c>
      <c r="K46" s="27">
        <v>656.55458499581403</v>
      </c>
      <c r="L46" s="27">
        <v>19.870315932607138</v>
      </c>
      <c r="M46" s="27">
        <v>640.41513551839478</v>
      </c>
      <c r="N46" s="27">
        <v>628.00620742219837</v>
      </c>
      <c r="O46" s="27">
        <v>-10.999999999999972</v>
      </c>
      <c r="P46" s="27">
        <v>380.24406621514919</v>
      </c>
      <c r="Q46" s="27">
        <v>355.75930733271144</v>
      </c>
      <c r="R46" s="27">
        <v>590.09841611650313</v>
      </c>
      <c r="S46" s="27">
        <v>656.87758201585029</v>
      </c>
      <c r="T46" s="27">
        <v>655.96612868785724</v>
      </c>
      <c r="U46" s="27">
        <v>640.33333616025686</v>
      </c>
      <c r="V46" s="27">
        <v>693.10321956277551</v>
      </c>
      <c r="W46" s="27">
        <v>9.0380084359710136</v>
      </c>
      <c r="X46" s="27">
        <v>5.754258243128703</v>
      </c>
      <c r="Y46" s="27">
        <v>19.458023042910703</v>
      </c>
      <c r="Z46" s="27">
        <v>1.1475828110996995</v>
      </c>
      <c r="AA46" s="27">
        <v>709.10321956277551</v>
      </c>
      <c r="AB46" s="27">
        <v>25.076016871942027</v>
      </c>
      <c r="AC46" s="27">
        <v>21.132599932252383</v>
      </c>
      <c r="AD46" s="27">
        <v>9.3764966554993165</v>
      </c>
      <c r="AE46" s="27">
        <v>-59.81862435822066</v>
      </c>
      <c r="AF46" s="27">
        <v>-5.617768488024347</v>
      </c>
      <c r="AG46" s="27">
        <v>12.876711474721546</v>
      </c>
      <c r="AH46" s="27">
        <v>9.3355506933002861</v>
      </c>
      <c r="AI46" s="27">
        <v>8.6622876450094921</v>
      </c>
      <c r="AJ46" s="27">
        <v>-119.63724871644132</v>
      </c>
      <c r="AK46" s="27">
        <v>3.5737493764341455</v>
      </c>
      <c r="AL46" s="27">
        <v>31.83789375000001</v>
      </c>
      <c r="AM46" s="27">
        <v>-7.4353834067313302</v>
      </c>
      <c r="AN46" s="27">
        <v>399.44906494097876</v>
      </c>
      <c r="AO46" s="27">
        <v>2.7999999523162411</v>
      </c>
      <c r="AP46" s="27">
        <v>595.46473538169164</v>
      </c>
      <c r="AQ46" s="27">
        <v>632.00709972543677</v>
      </c>
      <c r="AR46" s="27">
        <v>5.3199562177062099</v>
      </c>
      <c r="AS46" s="27">
        <v>622.62844668673131</v>
      </c>
      <c r="AT46" s="27">
        <v>20.496465020957778</v>
      </c>
      <c r="AU46" s="27">
        <v>652.56347571664492</v>
      </c>
      <c r="AV46" s="27">
        <v>652.56347571664492</v>
      </c>
      <c r="AW46" s="27">
        <v>8.6451608650871208</v>
      </c>
      <c r="AX46" s="27">
        <v>-7.9313507877619207</v>
      </c>
      <c r="AY46" s="27">
        <v>523.5824171891586</v>
      </c>
      <c r="AZ46" s="27">
        <v>-7.5616644641714705</v>
      </c>
      <c r="BA46" s="27">
        <v>479.23742224046981</v>
      </c>
      <c r="BB46" s="27">
        <v>622.22081500258912</v>
      </c>
      <c r="BC46" s="27">
        <v>-16.079204257322335</v>
      </c>
      <c r="BD46" s="27">
        <v>-127.63724871644132</v>
      </c>
      <c r="BE46" s="27">
        <v>10022.841062613004</v>
      </c>
      <c r="BF46" s="27">
        <v>112.02738983007744</v>
      </c>
      <c r="BG46" s="27">
        <v>11.970357960057502</v>
      </c>
      <c r="BH46" s="27">
        <v>706.55509600394123</v>
      </c>
      <c r="BI46" s="27">
        <v>15.25</v>
      </c>
      <c r="BJ46" s="27">
        <v>12.749800798496102</v>
      </c>
      <c r="BK46" s="27">
        <v>638.36838156770716</v>
      </c>
      <c r="BL46" s="27">
        <v>1254.2746212279364</v>
      </c>
      <c r="BM46" s="27">
        <v>1296.5664677580903</v>
      </c>
      <c r="BN46" s="27">
        <v>615.93845479137417</v>
      </c>
      <c r="BO46" s="27">
        <v>617.93845479137417</v>
      </c>
      <c r="BP46" s="27">
        <v>672.71853904783995</v>
      </c>
      <c r="BQ46" s="27">
        <v>672.13165264518113</v>
      </c>
      <c r="BR46" s="27">
        <v>649.10321956277551</v>
      </c>
      <c r="BS46" s="27">
        <v>-8.7698834025186443</v>
      </c>
      <c r="BT46" s="27">
        <v>0.78749999999997233</v>
      </c>
      <c r="BU46" s="27">
        <v>-77.599675942317688</v>
      </c>
      <c r="BV46" s="27">
        <v>602.20386532920088</v>
      </c>
      <c r="BW46" s="27">
        <v>587.76282390134486</v>
      </c>
      <c r="BX46" s="27">
        <v>8.5039962136931937</v>
      </c>
      <c r="BY46" s="27">
        <v>8.9043951280363611</v>
      </c>
      <c r="BZ46" s="27">
        <v>116.65407519970977</v>
      </c>
      <c r="CA46" s="27">
        <v>628.00620742219814</v>
      </c>
      <c r="CB46" s="27">
        <v>111.13089011162685</v>
      </c>
      <c r="CC46" s="27">
        <v>0.24412500000000034</v>
      </c>
      <c r="CD46" s="27">
        <v>423.52131927402405</v>
      </c>
      <c r="CE46" s="27">
        <v>-16.908998223770311</v>
      </c>
      <c r="CF46" s="27">
        <v>380.24406621514919</v>
      </c>
      <c r="CG46" s="27">
        <v>17.613479069568516</v>
      </c>
      <c r="CH46" s="27">
        <v>385.58313424240862</v>
      </c>
      <c r="CI46" s="27">
        <v>380.24406621514919</v>
      </c>
      <c r="CJ46" s="27">
        <v>-38.799837971158844</v>
      </c>
      <c r="CK46" s="27">
        <v>-36.799837971158844</v>
      </c>
      <c r="CL46" s="27">
        <v>383.98062084051395</v>
      </c>
      <c r="CM46" s="27">
        <v>-1.8928571428571594</v>
      </c>
      <c r="CN46" s="27">
        <v>416.35806316474907</v>
      </c>
      <c r="CO46" s="27">
        <v>15.832730364815026</v>
      </c>
      <c r="CP46" s="27">
        <v>26.775000000000205</v>
      </c>
      <c r="CQ46" s="27">
        <v>-11.078437831986307</v>
      </c>
      <c r="CR46" s="27">
        <v>-10.738681897422321</v>
      </c>
      <c r="CS46" s="27">
        <v>371.2163356523335</v>
      </c>
      <c r="CT46" s="27">
        <v>356.64092081353022</v>
      </c>
      <c r="CU46" s="27">
        <v>-1.6021964285714223</v>
      </c>
      <c r="CV46" s="27">
        <v>-36.448001098632801</v>
      </c>
      <c r="CW46" s="27">
        <v>1.0981698042392565</v>
      </c>
      <c r="CX46" s="27">
        <v>2.9165512026500759</v>
      </c>
      <c r="CY46" s="27">
        <v>18.076016871942027</v>
      </c>
      <c r="CZ46" s="27">
        <v>17.185934077288415</v>
      </c>
      <c r="DA46" s="27">
        <v>-5.1057142312186095</v>
      </c>
      <c r="DB46" s="28">
        <v>207.81573807602368</v>
      </c>
      <c r="DC46" s="28">
        <v>643.81294173017238</v>
      </c>
      <c r="DD46" s="28">
        <v>646.86818354548677</v>
      </c>
      <c r="DE46" s="28">
        <v>632.98583105868636</v>
      </c>
      <c r="DF46" s="28">
        <v>592.53234152374296</v>
      </c>
      <c r="DG46" s="28">
        <v>590.00709972543677</v>
      </c>
      <c r="DH46" s="28">
        <v>607.66113387988742</v>
      </c>
      <c r="DI46" s="28">
        <v>3.3442857687813894</v>
      </c>
      <c r="DJ46" s="28">
        <v>19.132599932252383</v>
      </c>
      <c r="DK46" s="28">
        <v>644.05148413358324</v>
      </c>
      <c r="DL46" s="28">
        <v>19.353351075119285</v>
      </c>
      <c r="DM46" s="28">
        <v>19.353351075119285</v>
      </c>
      <c r="DN46" s="28">
        <v>625.80247903730617</v>
      </c>
      <c r="DO46" s="28">
        <v>2338.7162452148432</v>
      </c>
      <c r="DP46" s="28">
        <v>1669.500000000002</v>
      </c>
      <c r="DQ46" s="28">
        <v>687.63094197038299</v>
      </c>
      <c r="DR46" s="28">
        <v>690.46752071582216</v>
      </c>
      <c r="DS46" s="28">
        <v>27.206041750434512</v>
      </c>
      <c r="DT46" s="28">
        <v>49.685378248031455</v>
      </c>
      <c r="DU46" s="28">
        <v>22.206041750434512</v>
      </c>
      <c r="DV46" s="28">
        <v>0.12500000000000216</v>
      </c>
      <c r="DW46" s="28">
        <v>50.930925161529501</v>
      </c>
      <c r="DX46" s="28">
        <v>-46.648227668675062</v>
      </c>
      <c r="DY46" s="28">
        <v>19.353276774918385</v>
      </c>
      <c r="DZ46" s="28">
        <v>182.57170803814353</v>
      </c>
      <c r="EA46" s="28">
        <v>19.353276774918385</v>
      </c>
      <c r="EB46" s="28">
        <v>-221.71323777168263</v>
      </c>
      <c r="EC46" s="28">
        <v>77.767994071884317</v>
      </c>
      <c r="ED46" s="28">
        <v>43.428377676827559</v>
      </c>
      <c r="EE46" s="28">
        <v>-0.12432358976259947</v>
      </c>
      <c r="EF46" s="28">
        <v>0.14590283795494821</v>
      </c>
      <c r="EG46" s="28">
        <v>327.56518640725812</v>
      </c>
      <c r="EH46" s="28">
        <v>246.3749999999998</v>
      </c>
      <c r="EI46" s="28">
        <v>372.96660101862392</v>
      </c>
      <c r="EJ46" s="28">
        <v>519.13165264518113</v>
      </c>
      <c r="EK46" s="28">
        <v>802.19685333507607</v>
      </c>
      <c r="EL46" s="28">
        <v>1452.3584034964429</v>
      </c>
      <c r="EM46" s="28">
        <v>600.00709972543677</v>
      </c>
      <c r="EN46" s="28">
        <v>666.18279028337759</v>
      </c>
      <c r="EO46" s="28">
        <v>21.824258543167026</v>
      </c>
    </row>
    <row r="47" spans="2:145" x14ac:dyDescent="0.25">
      <c r="B47" s="39">
        <v>46966</v>
      </c>
      <c r="C47" s="27">
        <v>461.06209701947148</v>
      </c>
      <c r="D47" s="27">
        <v>15.828206779758933</v>
      </c>
      <c r="E47" s="27">
        <v>-9.27711814944157</v>
      </c>
      <c r="F47" s="27">
        <v>370.2177832711684</v>
      </c>
      <c r="G47" s="27">
        <v>5.9424864950883372</v>
      </c>
      <c r="H47" s="27">
        <v>407.9907847974597</v>
      </c>
      <c r="I47" s="27">
        <v>1.4838270770268867</v>
      </c>
      <c r="J47" s="27">
        <v>8.7346592754974655</v>
      </c>
      <c r="K47" s="27">
        <v>657.07361904994355</v>
      </c>
      <c r="L47" s="27">
        <v>19.860217744915676</v>
      </c>
      <c r="M47" s="27">
        <v>640.92141065790372</v>
      </c>
      <c r="N47" s="27">
        <v>623.6158268672267</v>
      </c>
      <c r="O47" s="27">
        <v>-10.999999999999972</v>
      </c>
      <c r="P47" s="27">
        <v>379.97875661737089</v>
      </c>
      <c r="Q47" s="27">
        <v>354.7670899754836</v>
      </c>
      <c r="R47" s="27">
        <v>590.09620040061918</v>
      </c>
      <c r="S47" s="27">
        <v>657.16616477050411</v>
      </c>
      <c r="T47" s="27">
        <v>656.48469754248879</v>
      </c>
      <c r="U47" s="27">
        <v>640.51940930262344</v>
      </c>
      <c r="V47" s="27">
        <v>693.55108957769596</v>
      </c>
      <c r="W47" s="27">
        <v>9.0617859860416399</v>
      </c>
      <c r="X47" s="27">
        <v>6.0924342740924438</v>
      </c>
      <c r="Y47" s="27">
        <v>19.450021658225051</v>
      </c>
      <c r="Z47" s="27">
        <v>1.1363441067999049</v>
      </c>
      <c r="AA47" s="27">
        <v>709.55108957769596</v>
      </c>
      <c r="AB47" s="27">
        <v>25.12357197208328</v>
      </c>
      <c r="AC47" s="27">
        <v>21.121801555854578</v>
      </c>
      <c r="AD47" s="27">
        <v>9.0575696670583934</v>
      </c>
      <c r="AE47" s="27">
        <v>-58.647504942433208</v>
      </c>
      <c r="AF47" s="27">
        <v>-5.3574947344707171</v>
      </c>
      <c r="AG47" s="27">
        <v>12.648725285762286</v>
      </c>
      <c r="AH47" s="27">
        <v>8.827031055808531</v>
      </c>
      <c r="AI47" s="27">
        <v>8.1755887246385335</v>
      </c>
      <c r="AJ47" s="27">
        <v>-117.29500988486642</v>
      </c>
      <c r="AK47" s="27">
        <v>3.5741112083326145</v>
      </c>
      <c r="AL47" s="27">
        <v>32.951295000000009</v>
      </c>
      <c r="AM47" s="27">
        <v>-7.4883228593865576</v>
      </c>
      <c r="AN47" s="27">
        <v>399.17035534320053</v>
      </c>
      <c r="AO47" s="27">
        <v>2.7999999523162411</v>
      </c>
      <c r="AP47" s="27">
        <v>588.91887213176551</v>
      </c>
      <c r="AQ47" s="27">
        <v>627.57181428319348</v>
      </c>
      <c r="AR47" s="27">
        <v>5.3199562177062099</v>
      </c>
      <c r="AS47" s="27">
        <v>614.18248679031126</v>
      </c>
      <c r="AT47" s="27">
        <v>20.500642824361336</v>
      </c>
      <c r="AU47" s="27">
        <v>658.75821405133024</v>
      </c>
      <c r="AV47" s="27">
        <v>658.75821405133036</v>
      </c>
      <c r="AW47" s="27">
        <v>8.6982905859029227</v>
      </c>
      <c r="AX47" s="27">
        <v>-7.9036810765135552</v>
      </c>
      <c r="AY47" s="27">
        <v>524.32862638815232</v>
      </c>
      <c r="AZ47" s="27">
        <v>-7.5385136320484127</v>
      </c>
      <c r="BA47" s="27">
        <v>477.58925559443884</v>
      </c>
      <c r="BB47" s="27">
        <v>615.75602323776911</v>
      </c>
      <c r="BC47" s="27">
        <v>-16.073854381621814</v>
      </c>
      <c r="BD47" s="27">
        <v>-125.29500988486642</v>
      </c>
      <c r="BE47" s="27">
        <v>9995.8801483215466</v>
      </c>
      <c r="BF47" s="27">
        <v>110.04390998613188</v>
      </c>
      <c r="BG47" s="27">
        <v>11.968563156671669</v>
      </c>
      <c r="BH47" s="27">
        <v>706.06045797293541</v>
      </c>
      <c r="BI47" s="27">
        <v>15.25</v>
      </c>
      <c r="BJ47" s="27">
        <v>12.749802361683569</v>
      </c>
      <c r="BK47" s="27">
        <v>639.55001832656467</v>
      </c>
      <c r="BL47" s="27">
        <v>1254.225620067803</v>
      </c>
      <c r="BM47" s="27">
        <v>1296.5158143684462</v>
      </c>
      <c r="BN47" s="27">
        <v>615.83806729320224</v>
      </c>
      <c r="BO47" s="27">
        <v>617.83806729320224</v>
      </c>
      <c r="BP47" s="27">
        <v>672.41957061448443</v>
      </c>
      <c r="BQ47" s="27">
        <v>671.83294503488628</v>
      </c>
      <c r="BR47" s="27">
        <v>649.55108957769596</v>
      </c>
      <c r="BS47" s="27">
        <v>-9.0316802750725174</v>
      </c>
      <c r="BT47" s="27">
        <v>0.78749999999997233</v>
      </c>
      <c r="BU47" s="27">
        <v>-77.703337142841079</v>
      </c>
      <c r="BV47" s="27">
        <v>595.53465958065431</v>
      </c>
      <c r="BW47" s="27">
        <v>587.76752133045431</v>
      </c>
      <c r="BX47" s="27">
        <v>8.0206063058154058</v>
      </c>
      <c r="BY47" s="27">
        <v>8.3512173271148455</v>
      </c>
      <c r="BZ47" s="27">
        <v>111.56470205843871</v>
      </c>
      <c r="CA47" s="27">
        <v>623.61582686722647</v>
      </c>
      <c r="CB47" s="27">
        <v>106.44063438711802</v>
      </c>
      <c r="CC47" s="27">
        <v>0.24412500000000034</v>
      </c>
      <c r="CD47" s="27">
        <v>423.52131927402405</v>
      </c>
      <c r="CE47" s="27">
        <v>-16.896344586303769</v>
      </c>
      <c r="CF47" s="27">
        <v>379.97875661737089</v>
      </c>
      <c r="CG47" s="27">
        <v>17.615262383925256</v>
      </c>
      <c r="CH47" s="27">
        <v>385.58306911062658</v>
      </c>
      <c r="CI47" s="27">
        <v>379.97875661737089</v>
      </c>
      <c r="CJ47" s="27">
        <v>-38.851668571420539</v>
      </c>
      <c r="CK47" s="27">
        <v>-36.851668571420539</v>
      </c>
      <c r="CL47" s="27">
        <v>383.98141049318508</v>
      </c>
      <c r="CM47" s="27">
        <v>-1.8928571428571594</v>
      </c>
      <c r="CN47" s="27">
        <v>416.0666999295043</v>
      </c>
      <c r="CO47" s="27">
        <v>15.834333383460828</v>
      </c>
      <c r="CP47" s="27">
        <v>26.512605000000203</v>
      </c>
      <c r="CQ47" s="27">
        <v>-11.089558638056362</v>
      </c>
      <c r="CR47" s="27">
        <v>-10.749747754628395</v>
      </c>
      <c r="CS47" s="27">
        <v>370.2177832711684</v>
      </c>
      <c r="CT47" s="27">
        <v>356.89050917299716</v>
      </c>
      <c r="CU47" s="27">
        <v>-1.6021964285714223</v>
      </c>
      <c r="CV47" s="27">
        <v>-36.349591495666495</v>
      </c>
      <c r="CW47" s="27">
        <v>0.86338267443519134</v>
      </c>
      <c r="CX47" s="27">
        <v>2.9166347182599135</v>
      </c>
      <c r="CY47" s="27">
        <v>18.12357197208328</v>
      </c>
      <c r="CZ47" s="27">
        <v>17.178923657510861</v>
      </c>
      <c r="DA47" s="27">
        <v>-5.1057142312186095</v>
      </c>
      <c r="DB47" s="28">
        <v>208.6086524392849</v>
      </c>
      <c r="DC47" s="28">
        <v>644.263202936227</v>
      </c>
      <c r="DD47" s="28">
        <v>647.15236892099097</v>
      </c>
      <c r="DE47" s="28">
        <v>633.26391756945327</v>
      </c>
      <c r="DF47" s="28">
        <v>592.23534928283709</v>
      </c>
      <c r="DG47" s="28">
        <v>585.57181428319348</v>
      </c>
      <c r="DH47" s="28">
        <v>607.19854346800366</v>
      </c>
      <c r="DI47" s="28">
        <v>3.3442857687813894</v>
      </c>
      <c r="DJ47" s="28">
        <v>19.121801555854578</v>
      </c>
      <c r="DK47" s="28">
        <v>644.33443206257164</v>
      </c>
      <c r="DL47" s="28">
        <v>19.345392732868014</v>
      </c>
      <c r="DM47" s="28">
        <v>19.345392732868014</v>
      </c>
      <c r="DN47" s="28">
        <v>621.36608669157056</v>
      </c>
      <c r="DO47" s="28">
        <v>2339.1840820312491</v>
      </c>
      <c r="DP47" s="28">
        <v>1669.500000000002</v>
      </c>
      <c r="DQ47" s="28">
        <v>688.11362603294867</v>
      </c>
      <c r="DR47" s="28">
        <v>690.88285889244037</v>
      </c>
      <c r="DS47" s="28">
        <v>27.177283939135517</v>
      </c>
      <c r="DT47" s="28">
        <v>49.760886657040054</v>
      </c>
      <c r="DU47" s="28">
        <v>22.177283939135517</v>
      </c>
      <c r="DV47" s="28">
        <v>0.12500000000000216</v>
      </c>
      <c r="DW47" s="28">
        <v>51.008326466780417</v>
      </c>
      <c r="DX47" s="28">
        <v>-40.079796376141196</v>
      </c>
      <c r="DY47" s="28">
        <v>19.345318463220298</v>
      </c>
      <c r="DZ47" s="28">
        <v>183.23134101045451</v>
      </c>
      <c r="EA47" s="28">
        <v>19.345318463220295</v>
      </c>
      <c r="EB47" s="28">
        <v>-222.69476332374563</v>
      </c>
      <c r="EC47" s="28">
        <v>78.664615164642484</v>
      </c>
      <c r="ED47" s="28">
        <v>43.428377676827559</v>
      </c>
      <c r="EE47" s="28">
        <v>-0.17681706250682644</v>
      </c>
      <c r="EF47" s="28">
        <v>9.0028527644510831E-2</v>
      </c>
      <c r="EG47" s="28">
        <v>326.84800103099292</v>
      </c>
      <c r="EH47" s="28">
        <v>246.3749999999998</v>
      </c>
      <c r="EI47" s="28">
        <v>372.96653801799653</v>
      </c>
      <c r="EJ47" s="28">
        <v>519.83294503488628</v>
      </c>
      <c r="EK47" s="28">
        <v>802.0977877290635</v>
      </c>
      <c r="EL47" s="28">
        <v>1452.7942417689735</v>
      </c>
      <c r="EM47" s="28">
        <v>595.57181428319348</v>
      </c>
      <c r="EN47" s="28">
        <v>666.47546104880848</v>
      </c>
      <c r="EO47" s="28">
        <v>21.832018530801189</v>
      </c>
    </row>
    <row r="48" spans="2:145" x14ac:dyDescent="0.25">
      <c r="B48" s="39">
        <v>46997</v>
      </c>
      <c r="C48" s="27">
        <v>462.03357460038666</v>
      </c>
      <c r="D48" s="27">
        <v>15.759024787816514</v>
      </c>
      <c r="E48" s="27">
        <v>-9.7842738444888884</v>
      </c>
      <c r="F48" s="27">
        <v>368.51667245899142</v>
      </c>
      <c r="G48" s="27">
        <v>5.9424864950883372</v>
      </c>
      <c r="H48" s="27">
        <v>407.04986551035034</v>
      </c>
      <c r="I48" s="27">
        <v>1.4838270770268867</v>
      </c>
      <c r="J48" s="27">
        <v>8.8078231008217678</v>
      </c>
      <c r="K48" s="27">
        <v>658.43608344203335</v>
      </c>
      <c r="L48" s="27">
        <v>19.936071283357364</v>
      </c>
      <c r="M48" s="27">
        <v>642.2503828991147</v>
      </c>
      <c r="N48" s="27">
        <v>615.73275802846513</v>
      </c>
      <c r="O48" s="27">
        <v>-10.999999999999972</v>
      </c>
      <c r="P48" s="27">
        <v>379.75134839070375</v>
      </c>
      <c r="Q48" s="27">
        <v>353.03083368229062</v>
      </c>
      <c r="R48" s="27">
        <v>590.09453162940406</v>
      </c>
      <c r="S48" s="27">
        <v>657.3888248885994</v>
      </c>
      <c r="T48" s="27">
        <v>657.84594078589703</v>
      </c>
      <c r="U48" s="27">
        <v>640.56678628947361</v>
      </c>
      <c r="V48" s="27">
        <v>693.92351841942548</v>
      </c>
      <c r="W48" s="27">
        <v>9.1128636861933554</v>
      </c>
      <c r="X48" s="27">
        <v>5.754258243128703</v>
      </c>
      <c r="Y48" s="27">
        <v>19.4380889987434</v>
      </c>
      <c r="Z48" s="27">
        <v>1.1249571615191054</v>
      </c>
      <c r="AA48" s="27">
        <v>709.92351841942548</v>
      </c>
      <c r="AB48" s="27">
        <v>25.225727372386711</v>
      </c>
      <c r="AC48" s="27">
        <v>21.108844094944697</v>
      </c>
      <c r="AD48" s="27">
        <v>8.7466450005264296</v>
      </c>
      <c r="AE48" s="27">
        <v>-56.092843341292735</v>
      </c>
      <c r="AF48" s="27">
        <v>-4.5762002488033682</v>
      </c>
      <c r="AG48" s="27">
        <v>12.423315211932511</v>
      </c>
      <c r="AH48" s="27">
        <v>7.93967004767853</v>
      </c>
      <c r="AI48" s="27">
        <v>7.2948014557031033</v>
      </c>
      <c r="AJ48" s="27">
        <v>-112.18568668258547</v>
      </c>
      <c r="AK48" s="27">
        <v>3.5584894682165849</v>
      </c>
      <c r="AL48" s="27">
        <v>35.17137000000001</v>
      </c>
      <c r="AM48" s="27">
        <v>-7.5420079381355212</v>
      </c>
      <c r="AN48" s="27">
        <v>398.93146140224758</v>
      </c>
      <c r="AO48" s="27">
        <v>2.7999999523162411</v>
      </c>
      <c r="AP48" s="27">
        <v>578.27267244721997</v>
      </c>
      <c r="AQ48" s="27">
        <v>619.66543588615104</v>
      </c>
      <c r="AR48" s="27">
        <v>5.3199562177062099</v>
      </c>
      <c r="AS48" s="27">
        <v>604.24883896608196</v>
      </c>
      <c r="AT48" s="27">
        <v>20.50081964825899</v>
      </c>
      <c r="AU48" s="27">
        <v>664.30360965535181</v>
      </c>
      <c r="AV48" s="27">
        <v>664.30360965535181</v>
      </c>
      <c r="AW48" s="27">
        <v>8.7711497774265421</v>
      </c>
      <c r="AX48" s="27">
        <v>-7.8503385760144315</v>
      </c>
      <c r="AY48" s="27">
        <v>525.33948712416907</v>
      </c>
      <c r="AZ48" s="27">
        <v>-7.4901787620864093</v>
      </c>
      <c r="BA48" s="27">
        <v>476.13499090676447</v>
      </c>
      <c r="BB48" s="27">
        <v>605.16607863254001</v>
      </c>
      <c r="BC48" s="27">
        <v>-16.068496830346401</v>
      </c>
      <c r="BD48" s="27">
        <v>-120.18568668258547</v>
      </c>
      <c r="BE48" s="27">
        <v>9949.9501563927679</v>
      </c>
      <c r="BF48" s="27">
        <v>108.08284234381284</v>
      </c>
      <c r="BG48" s="27">
        <v>11.96679933915291</v>
      </c>
      <c r="BH48" s="27">
        <v>705.77780766950355</v>
      </c>
      <c r="BI48" s="27">
        <v>15.25</v>
      </c>
      <c r="BJ48" s="27">
        <v>12.749803886720935</v>
      </c>
      <c r="BK48" s="27">
        <v>640.2115872049892</v>
      </c>
      <c r="BL48" s="27">
        <v>1255.17417350192</v>
      </c>
      <c r="BM48" s="27">
        <v>1297.4963512897375</v>
      </c>
      <c r="BN48" s="27">
        <v>615.73754008325864</v>
      </c>
      <c r="BO48" s="27">
        <v>617.73754008325864</v>
      </c>
      <c r="BP48" s="27">
        <v>672.11899273089432</v>
      </c>
      <c r="BQ48" s="27">
        <v>671.5326293784575</v>
      </c>
      <c r="BR48" s="27">
        <v>649.92351841942548</v>
      </c>
      <c r="BS48" s="27">
        <v>-9.3567321299518653</v>
      </c>
      <c r="BT48" s="27">
        <v>0.78749999999997233</v>
      </c>
      <c r="BU48" s="27">
        <v>-77.82180708629636</v>
      </c>
      <c r="BV48" s="27">
        <v>584.60611074533688</v>
      </c>
      <c r="BW48" s="27">
        <v>587.77272677738597</v>
      </c>
      <c r="BX48" s="27">
        <v>7.1587055402192838</v>
      </c>
      <c r="BY48" s="27">
        <v>7.4106205986769149</v>
      </c>
      <c r="BZ48" s="27">
        <v>102.05875137239724</v>
      </c>
      <c r="CA48" s="27">
        <v>615.7327580284649</v>
      </c>
      <c r="CB48" s="27">
        <v>97.834297508480049</v>
      </c>
      <c r="CC48" s="27">
        <v>0.24412500000000034</v>
      </c>
      <c r="CD48" s="27">
        <v>423.52131927402405</v>
      </c>
      <c r="CE48" s="27">
        <v>-16.88549861133265</v>
      </c>
      <c r="CF48" s="27">
        <v>379.75134839070375</v>
      </c>
      <c r="CG48" s="27">
        <v>17.538269521924825</v>
      </c>
      <c r="CH48" s="27">
        <v>385.58308977239892</v>
      </c>
      <c r="CI48" s="27">
        <v>379.75134839070375</v>
      </c>
      <c r="CJ48" s="27">
        <v>-38.91090354314818</v>
      </c>
      <c r="CK48" s="27">
        <v>-36.91090354314818</v>
      </c>
      <c r="CL48" s="27">
        <v>383.98208821911118</v>
      </c>
      <c r="CM48" s="27">
        <v>-1.8928571428571594</v>
      </c>
      <c r="CN48" s="27">
        <v>415.81696001358023</v>
      </c>
      <c r="CO48" s="27">
        <v>15.765124613333501</v>
      </c>
      <c r="CP48" s="27">
        <v>26.250210000000202</v>
      </c>
      <c r="CQ48" s="27">
        <v>-11.100676238914238</v>
      </c>
      <c r="CR48" s="27">
        <v>-10.760813611834466</v>
      </c>
      <c r="CS48" s="27">
        <v>368.51667245899142</v>
      </c>
      <c r="CT48" s="27">
        <v>357.1401769130332</v>
      </c>
      <c r="CU48" s="27">
        <v>-1.6021964285714223</v>
      </c>
      <c r="CV48" s="27">
        <v>-36.247537092590328</v>
      </c>
      <c r="CW48" s="27">
        <v>0.86338267443519134</v>
      </c>
      <c r="CX48" s="27">
        <v>2.916718066871931</v>
      </c>
      <c r="CY48" s="27">
        <v>18.225727372386711</v>
      </c>
      <c r="CZ48" s="27">
        <v>17.254807608283972</v>
      </c>
      <c r="DA48" s="27">
        <v>-5.1057142312186095</v>
      </c>
      <c r="DB48" s="28">
        <v>210.38102776943475</v>
      </c>
      <c r="DC48" s="28">
        <v>644.64914111284543</v>
      </c>
      <c r="DD48" s="28">
        <v>647.37163617882379</v>
      </c>
      <c r="DE48" s="28">
        <v>633.54174476431399</v>
      </c>
      <c r="DF48" s="28">
        <v>592.76993531646747</v>
      </c>
      <c r="DG48" s="28">
        <v>577.66543588615104</v>
      </c>
      <c r="DH48" s="28">
        <v>607.58789996680321</v>
      </c>
      <c r="DI48" s="28">
        <v>3.3442857687813894</v>
      </c>
      <c r="DJ48" s="28">
        <v>19.108844094944697</v>
      </c>
      <c r="DK48" s="28">
        <v>644.55274455099072</v>
      </c>
      <c r="DL48" s="28">
        <v>19.33352426361505</v>
      </c>
      <c r="DM48" s="28">
        <v>19.33352426361505</v>
      </c>
      <c r="DN48" s="28">
        <v>613.51145660614077</v>
      </c>
      <c r="DO48" s="28">
        <v>2340.5875924804677</v>
      </c>
      <c r="DP48" s="28">
        <v>1669.500000000002</v>
      </c>
      <c r="DQ48" s="28">
        <v>689.42196535501273</v>
      </c>
      <c r="DR48" s="28">
        <v>691.2981970690588</v>
      </c>
      <c r="DS48" s="28">
        <v>27.148138516349555</v>
      </c>
      <c r="DT48" s="28">
        <v>49.837202538660684</v>
      </c>
      <c r="DU48" s="28">
        <v>22.148138516349555</v>
      </c>
      <c r="DV48" s="28">
        <v>0.12500000000000216</v>
      </c>
      <c r="DW48" s="28">
        <v>51.08655548691695</v>
      </c>
      <c r="DX48" s="28">
        <v>-35.260157618816983</v>
      </c>
      <c r="DY48" s="28">
        <v>19.333450039532032</v>
      </c>
      <c r="DZ48" s="28">
        <v>184.69623836255866</v>
      </c>
      <c r="EA48" s="28">
        <v>19.333450039532035</v>
      </c>
      <c r="EB48" s="28">
        <v>-224.65781442787164</v>
      </c>
      <c r="EC48" s="28">
        <v>80.457857350158847</v>
      </c>
      <c r="ED48" s="28">
        <v>43.428377676827559</v>
      </c>
      <c r="EE48" s="28">
        <v>-0.23037027626607787</v>
      </c>
      <c r="EF48" s="28">
        <v>3.3074901370215737E-2</v>
      </c>
      <c r="EG48" s="28">
        <v>325.96448450759863</v>
      </c>
      <c r="EH48" s="28">
        <v>252.18944999999982</v>
      </c>
      <c r="EI48" s="28">
        <v>371.28820849268556</v>
      </c>
      <c r="EJ48" s="28">
        <v>520.5326293784575</v>
      </c>
      <c r="EK48" s="28">
        <v>801.99797969521114</v>
      </c>
      <c r="EL48" s="28">
        <v>1454.2470360107422</v>
      </c>
      <c r="EM48" s="28">
        <v>587.66543588615104</v>
      </c>
      <c r="EN48" s="28">
        <v>666.70127532961021</v>
      </c>
      <c r="EO48" s="28">
        <v>21.840692975136726</v>
      </c>
    </row>
    <row r="49" spans="2:145" x14ac:dyDescent="0.25">
      <c r="B49" s="39">
        <v>47027</v>
      </c>
      <c r="C49" s="27">
        <v>463.3118345752751</v>
      </c>
      <c r="D49" s="27">
        <v>15.922265123755986</v>
      </c>
      <c r="E49" s="27">
        <v>-10.420258095968109</v>
      </c>
      <c r="F49" s="27">
        <v>366.29791490019568</v>
      </c>
      <c r="G49" s="27">
        <v>10.486529350458376</v>
      </c>
      <c r="H49" s="27">
        <v>405.86348901790814</v>
      </c>
      <c r="I49" s="27">
        <v>3.0934091598469964</v>
      </c>
      <c r="J49" s="27">
        <v>8.93597009600599</v>
      </c>
      <c r="K49" s="27">
        <v>657.98192864467012</v>
      </c>
      <c r="L49" s="27">
        <v>19.89742992667755</v>
      </c>
      <c r="M49" s="27">
        <v>641.80739215204437</v>
      </c>
      <c r="N49" s="27">
        <v>587.26785089137536</v>
      </c>
      <c r="O49" s="27">
        <v>-10.999999999999972</v>
      </c>
      <c r="P49" s="27">
        <v>379.48603879292546</v>
      </c>
      <c r="Q49" s="27">
        <v>350.83401783667546</v>
      </c>
      <c r="R49" s="27">
        <v>590.09325457255784</v>
      </c>
      <c r="S49" s="27">
        <v>657.09404426100275</v>
      </c>
      <c r="T49" s="27">
        <v>657.39219303809443</v>
      </c>
      <c r="U49" s="27">
        <v>639.09669560229338</v>
      </c>
      <c r="V49" s="27">
        <v>693.79936980632499</v>
      </c>
      <c r="W49" s="27">
        <v>9.1199088862142812</v>
      </c>
      <c r="X49" s="27">
        <v>5.4154971325266166</v>
      </c>
      <c r="Y49" s="27">
        <v>19.344305860724063</v>
      </c>
      <c r="Z49" s="27">
        <v>1.1138109916197318</v>
      </c>
      <c r="AA49" s="27">
        <v>709.79936980632499</v>
      </c>
      <c r="AB49" s="27">
        <v>25.239817772428562</v>
      </c>
      <c r="AC49" s="27">
        <v>21.013300911279472</v>
      </c>
      <c r="AD49" s="27">
        <v>8.4292556504837943</v>
      </c>
      <c r="AE49" s="27">
        <v>-53.107455034062951</v>
      </c>
      <c r="AF49" s="27">
        <v>-1.4046462555007804</v>
      </c>
      <c r="AG49" s="27">
        <v>12.209497656185409</v>
      </c>
      <c r="AH49" s="27">
        <v>4.9197828922073681</v>
      </c>
      <c r="AI49" s="27">
        <v>4.2582685591698386</v>
      </c>
      <c r="AJ49" s="27">
        <v>-106.2149100681259</v>
      </c>
      <c r="AK49" s="27">
        <v>3.5953501892351749</v>
      </c>
      <c r="AL49" s="27">
        <v>38.131470000000007</v>
      </c>
      <c r="AM49" s="27">
        <v>-7.604640530009311</v>
      </c>
      <c r="AN49" s="27">
        <v>398.69268496602439</v>
      </c>
      <c r="AO49" s="27">
        <v>2.7999999523162411</v>
      </c>
      <c r="AP49" s="27">
        <v>554.04324025424694</v>
      </c>
      <c r="AQ49" s="27">
        <v>590.99677925947697</v>
      </c>
      <c r="AR49" s="27">
        <v>5.3199562177062099</v>
      </c>
      <c r="AS49" s="27">
        <v>593.90495753892935</v>
      </c>
      <c r="AT49" s="27">
        <v>20.423041814125945</v>
      </c>
      <c r="AU49" s="27">
        <v>663.69825696403063</v>
      </c>
      <c r="AV49" s="27">
        <v>663.69825696403063</v>
      </c>
      <c r="AW49" s="27">
        <v>8.8987632041974667</v>
      </c>
      <c r="AX49" s="27">
        <v>-7.7758885063762344</v>
      </c>
      <c r="AY49" s="27">
        <v>526.61464246734567</v>
      </c>
      <c r="AZ49" s="27">
        <v>-7.4209683436733958</v>
      </c>
      <c r="BA49" s="27">
        <v>475.65023601087302</v>
      </c>
      <c r="BB49" s="27">
        <v>586.839114697951</v>
      </c>
      <c r="BC49" s="27">
        <v>-16.086158328175522</v>
      </c>
      <c r="BD49" s="27">
        <v>-114.2149100681259</v>
      </c>
      <c r="BE49" s="27">
        <v>9890.0437023052837</v>
      </c>
      <c r="BF49" s="27">
        <v>106.22262960881305</v>
      </c>
      <c r="BG49" s="27">
        <v>11.965120696634038</v>
      </c>
      <c r="BH49" s="27">
        <v>705.35383221435563</v>
      </c>
      <c r="BI49" s="27">
        <v>15.25</v>
      </c>
      <c r="BJ49" s="27">
        <v>12.749805328156311</v>
      </c>
      <c r="BK49" s="27">
        <v>641.10413250449506</v>
      </c>
      <c r="BL49" s="27">
        <v>1254.3770449027429</v>
      </c>
      <c r="BM49" s="27">
        <v>1296.5427813882786</v>
      </c>
      <c r="BN49" s="27">
        <v>615.64015826302023</v>
      </c>
      <c r="BO49" s="27">
        <v>617.64015826302023</v>
      </c>
      <c r="BP49" s="27">
        <v>671.82675280988497</v>
      </c>
      <c r="BQ49" s="27">
        <v>671.24064441048711</v>
      </c>
      <c r="BR49" s="27">
        <v>649.79936980632499</v>
      </c>
      <c r="BS49" s="27">
        <v>-10.702674204031609</v>
      </c>
      <c r="BT49" s="27">
        <v>0.78749999999997233</v>
      </c>
      <c r="BU49" s="27">
        <v>-78.021725115877146</v>
      </c>
      <c r="BV49" s="27">
        <v>554.84974212231589</v>
      </c>
      <c r="BW49" s="27">
        <v>587.77821784824846</v>
      </c>
      <c r="BX49" s="27">
        <v>4.1637383785229725</v>
      </c>
      <c r="BY49" s="27">
        <v>4.8058864564551351</v>
      </c>
      <c r="BZ49" s="27">
        <v>72.868103717772186</v>
      </c>
      <c r="CA49" s="27">
        <v>587.26785089137513</v>
      </c>
      <c r="CB49" s="27">
        <v>71.751649892792912</v>
      </c>
      <c r="CC49" s="27">
        <v>0.24412500000000034</v>
      </c>
      <c r="CD49" s="27">
        <v>423.52131927402405</v>
      </c>
      <c r="CE49" s="27">
        <v>-16.874535131631717</v>
      </c>
      <c r="CF49" s="27">
        <v>379.48603879292546</v>
      </c>
      <c r="CG49" s="27">
        <v>17.719940218373591</v>
      </c>
      <c r="CH49" s="27">
        <v>385.58320399240387</v>
      </c>
      <c r="CI49" s="27">
        <v>379.48603879292546</v>
      </c>
      <c r="CJ49" s="27">
        <v>-39.010862557938573</v>
      </c>
      <c r="CK49" s="27">
        <v>-37.010862557938573</v>
      </c>
      <c r="CL49" s="27">
        <v>383.98287992899304</v>
      </c>
      <c r="CM49" s="27">
        <v>-1.8928571428571594</v>
      </c>
      <c r="CN49" s="27">
        <v>415.5672200976561</v>
      </c>
      <c r="CO49" s="27">
        <v>15.928428134500484</v>
      </c>
      <c r="CP49" s="27">
        <v>25.9878150000002</v>
      </c>
      <c r="CQ49" s="27">
        <v>-11.120641964644124</v>
      </c>
      <c r="CR49" s="27">
        <v>-10.780732154805396</v>
      </c>
      <c r="CS49" s="27">
        <v>366.29791490019568</v>
      </c>
      <c r="CT49" s="27">
        <v>357.38993139721765</v>
      </c>
      <c r="CU49" s="27">
        <v>-1.6021964285714223</v>
      </c>
      <c r="CV49" s="27">
        <v>-36.149127489624014</v>
      </c>
      <c r="CW49" s="27">
        <v>0.86338267443519134</v>
      </c>
      <c r="CX49" s="27">
        <v>2.9168676751350353</v>
      </c>
      <c r="CY49" s="27">
        <v>18.239817772428562</v>
      </c>
      <c r="CZ49" s="27">
        <v>17.126429632651178</v>
      </c>
      <c r="DA49" s="27">
        <v>-5.1057142312186095</v>
      </c>
      <c r="DB49" s="28">
        <v>210.45613539160351</v>
      </c>
      <c r="DC49" s="28">
        <v>644.5204950539727</v>
      </c>
      <c r="DD49" s="28">
        <v>647.08134737260093</v>
      </c>
      <c r="DE49" s="28">
        <v>633.19442020511485</v>
      </c>
      <c r="DF49" s="28">
        <v>591.70076324920672</v>
      </c>
      <c r="DG49" s="28">
        <v>548.99677925947697</v>
      </c>
      <c r="DH49" s="28">
        <v>606.46351885361014</v>
      </c>
      <c r="DI49" s="28">
        <v>3.3442857687813894</v>
      </c>
      <c r="DJ49" s="28">
        <v>19.013300911279472</v>
      </c>
      <c r="DK49" s="28">
        <v>644.26371976784185</v>
      </c>
      <c r="DL49" s="28">
        <v>19.238316966765513</v>
      </c>
      <c r="DM49" s="28">
        <v>19.238316966765513</v>
      </c>
      <c r="DN49" s="28">
        <v>585.02559387781457</v>
      </c>
      <c r="DO49" s="28">
        <v>2340.1197556640618</v>
      </c>
      <c r="DP49" s="28">
        <v>1669.500000000002</v>
      </c>
      <c r="DQ49" s="28">
        <v>689.0087867945507</v>
      </c>
      <c r="DR49" s="28">
        <v>691.15975101018591</v>
      </c>
      <c r="DS49" s="28">
        <v>27.119600981604151</v>
      </c>
      <c r="DT49" s="28">
        <v>49.91175846834939</v>
      </c>
      <c r="DU49" s="28">
        <v>22.119600981604151</v>
      </c>
      <c r="DV49" s="28">
        <v>0.12500000000000216</v>
      </c>
      <c r="DW49" s="28">
        <v>51.162980435447437</v>
      </c>
      <c r="DX49" s="28">
        <v>-35.260157618816983</v>
      </c>
      <c r="DY49" s="28">
        <v>19.238243108196524</v>
      </c>
      <c r="DZ49" s="28">
        <v>184.74392131551733</v>
      </c>
      <c r="EA49" s="28">
        <v>19.238243108196524</v>
      </c>
      <c r="EB49" s="28">
        <v>-224.85858101806633</v>
      </c>
      <c r="EC49" s="28">
        <v>82.846202030868682</v>
      </c>
      <c r="ED49" s="28">
        <v>43.428377676827559</v>
      </c>
      <c r="EE49" s="28">
        <v>-0.29231431614429032</v>
      </c>
      <c r="EF49" s="28">
        <v>-3.1738522317857731E-2</v>
      </c>
      <c r="EG49" s="28">
        <v>320.9507718368219</v>
      </c>
      <c r="EH49" s="28">
        <v>240.56054999999981</v>
      </c>
      <c r="EI49" s="28">
        <v>374.64501849454217</v>
      </c>
      <c r="EJ49" s="28">
        <v>521.24064441048711</v>
      </c>
      <c r="EK49" s="28">
        <v>801.90075411191685</v>
      </c>
      <c r="EL49" s="28">
        <v>1453.8111977382116</v>
      </c>
      <c r="EM49" s="28">
        <v>558.99677925947697</v>
      </c>
      <c r="EN49" s="28">
        <v>666.4023188932963</v>
      </c>
      <c r="EO49" s="28">
        <v>21.849881072909952</v>
      </c>
    </row>
    <row r="50" spans="2:145" x14ac:dyDescent="0.25">
      <c r="B50" s="39">
        <v>47058</v>
      </c>
      <c r="C50" s="27">
        <v>464.06434822447983</v>
      </c>
      <c r="D50" s="27">
        <v>16.176968072101175</v>
      </c>
      <c r="E50" s="27">
        <v>-11.702491376368267</v>
      </c>
      <c r="F50" s="27">
        <v>367.18443479795485</v>
      </c>
      <c r="G50" s="27">
        <v>10.720939955948626</v>
      </c>
      <c r="H50" s="27">
        <v>407.07327150174979</v>
      </c>
      <c r="I50" s="27">
        <v>8.5230251586015253</v>
      </c>
      <c r="J50" s="27">
        <v>9.0440033934588193</v>
      </c>
      <c r="K50" s="27">
        <v>656.71439094499783</v>
      </c>
      <c r="L50" s="27">
        <v>19.858184609302647</v>
      </c>
      <c r="M50" s="27">
        <v>642.03245155396462</v>
      </c>
      <c r="N50" s="27">
        <v>583.1278499227692</v>
      </c>
      <c r="O50" s="27">
        <v>-11.000000000000018</v>
      </c>
      <c r="P50" s="27">
        <v>381.62126496514912</v>
      </c>
      <c r="Q50" s="27">
        <v>351.69365549421116</v>
      </c>
      <c r="R50" s="27">
        <v>590.0967001945661</v>
      </c>
      <c r="S50" s="27">
        <v>655.89953113861361</v>
      </c>
      <c r="T50" s="27">
        <v>657.48492791838669</v>
      </c>
      <c r="U50" s="27">
        <v>639.45258460860578</v>
      </c>
      <c r="V50" s="27">
        <v>692.73690801407008</v>
      </c>
      <c r="W50" s="27">
        <v>9.0907357855452382</v>
      </c>
      <c r="X50" s="27">
        <v>5.5410483396257142</v>
      </c>
      <c r="Y50" s="27">
        <v>19.139007841245842</v>
      </c>
      <c r="Z50" s="27">
        <v>1.1021763491414962</v>
      </c>
      <c r="AA50" s="27">
        <v>708.73690801407008</v>
      </c>
      <c r="AB50" s="27">
        <v>25.181471571090476</v>
      </c>
      <c r="AC50" s="27">
        <v>20.808146752216381</v>
      </c>
      <c r="AD50" s="27">
        <v>8.1189560583038531</v>
      </c>
      <c r="AE50" s="27">
        <v>-50.804450321529671</v>
      </c>
      <c r="AF50" s="27">
        <v>-1.4217720099338622</v>
      </c>
      <c r="AG50" s="27">
        <v>11.992261616513952</v>
      </c>
      <c r="AH50" s="27">
        <v>3.5916375563316452</v>
      </c>
      <c r="AI50" s="27">
        <v>3.2477474706797969</v>
      </c>
      <c r="AJ50" s="27">
        <v>-101.60890064305934</v>
      </c>
      <c r="AK50" s="27">
        <v>3.6528637582163306</v>
      </c>
      <c r="AL50" s="27">
        <v>35.590019062499998</v>
      </c>
      <c r="AM50" s="27">
        <v>-7.6570422191407985</v>
      </c>
      <c r="AN50" s="27">
        <v>400.93354908337216</v>
      </c>
      <c r="AO50" s="27">
        <v>2.7999999523162229</v>
      </c>
      <c r="AP50" s="27">
        <v>557.39679534404229</v>
      </c>
      <c r="AQ50" s="27">
        <v>583.6143491074555</v>
      </c>
      <c r="AR50" s="27">
        <v>2.3625000000000096</v>
      </c>
      <c r="AS50" s="27">
        <v>592.69096161510993</v>
      </c>
      <c r="AT50" s="27">
        <v>20.242163568653609</v>
      </c>
      <c r="AU50" s="27">
        <v>668.69352620634584</v>
      </c>
      <c r="AV50" s="27">
        <v>668.69352620634584</v>
      </c>
      <c r="AW50" s="27">
        <v>9.0070637533511491</v>
      </c>
      <c r="AX50" s="27">
        <v>-7.777845832241356</v>
      </c>
      <c r="AY50" s="27">
        <v>527.14718811270541</v>
      </c>
      <c r="AZ50" s="27">
        <v>-7.4286879967534958</v>
      </c>
      <c r="BA50" s="27">
        <v>477.78343962851392</v>
      </c>
      <c r="BB50" s="27">
        <v>579.84691392927755</v>
      </c>
      <c r="BC50" s="27">
        <v>-16.10568959604861</v>
      </c>
      <c r="BD50" s="27">
        <v>-109.60890064305934</v>
      </c>
      <c r="BE50" s="27">
        <v>9913.9797395447804</v>
      </c>
      <c r="BF50" s="27">
        <v>104.33267606367137</v>
      </c>
      <c r="BG50" s="27">
        <v>11.59912842776564</v>
      </c>
      <c r="BH50" s="27">
        <v>705.856743563843</v>
      </c>
      <c r="BI50" s="27">
        <v>15.25</v>
      </c>
      <c r="BJ50" s="27">
        <v>12.749806783907582</v>
      </c>
      <c r="BK50" s="27">
        <v>640.73207522803136</v>
      </c>
      <c r="BL50" s="27">
        <v>1253.1471234580574</v>
      </c>
      <c r="BM50" s="27">
        <v>1302.1973761651814</v>
      </c>
      <c r="BN50" s="27">
        <v>618.75375144965858</v>
      </c>
      <c r="BO50" s="27">
        <v>620.75375144965858</v>
      </c>
      <c r="BP50" s="27">
        <v>671.38405756525754</v>
      </c>
      <c r="BQ50" s="27">
        <v>676.50912670697687</v>
      </c>
      <c r="BR50" s="27">
        <v>648.73690801407008</v>
      </c>
      <c r="BS50" s="27">
        <v>-9.2843234054643062</v>
      </c>
      <c r="BT50" s="27">
        <v>0.78749999999993825</v>
      </c>
      <c r="BU50" s="27">
        <v>-78.127568494625422</v>
      </c>
      <c r="BV50" s="27">
        <v>547.24136163832372</v>
      </c>
      <c r="BW50" s="27">
        <v>587.78433113475489</v>
      </c>
      <c r="BX50" s="27">
        <v>2.8616023730583224</v>
      </c>
      <c r="BY50" s="27">
        <v>1.8226950057676918</v>
      </c>
      <c r="BZ50" s="27">
        <v>58.203552600922478</v>
      </c>
      <c r="CA50" s="27">
        <v>583.12784992276897</v>
      </c>
      <c r="CB50" s="27">
        <v>59.858071119396833</v>
      </c>
      <c r="CC50" s="27">
        <v>0.24412499999999998</v>
      </c>
      <c r="CD50" s="27">
        <v>423.52131927402411</v>
      </c>
      <c r="CE50" s="27">
        <v>-16.982686623659106</v>
      </c>
      <c r="CF50" s="27">
        <v>381.62126496514912</v>
      </c>
      <c r="CG50" s="27">
        <v>18.003399951209374</v>
      </c>
      <c r="CH50" s="27">
        <v>385.5833450700793</v>
      </c>
      <c r="CI50" s="27">
        <v>381.62126496514912</v>
      </c>
      <c r="CJ50" s="27">
        <v>-39.063784247312711</v>
      </c>
      <c r="CK50" s="27">
        <v>-37.063784247312711</v>
      </c>
      <c r="CL50" s="27">
        <v>383.97653951711874</v>
      </c>
      <c r="CM50" s="27">
        <v>-2.0000000000000133</v>
      </c>
      <c r="CN50" s="27">
        <v>417.91623570703126</v>
      </c>
      <c r="CO50" s="27">
        <v>16.182812230503419</v>
      </c>
      <c r="CP50" s="27">
        <v>25.724278125000186</v>
      </c>
      <c r="CQ50" s="27">
        <v>-11.130663448856197</v>
      </c>
      <c r="CR50" s="27">
        <v>-10.790707715102675</v>
      </c>
      <c r="CS50" s="27">
        <v>367.18443479795485</v>
      </c>
      <c r="CT50" s="27">
        <v>357.62402206747004</v>
      </c>
      <c r="CU50" s="27">
        <v>-1.8750000000000013</v>
      </c>
      <c r="CV50" s="27">
        <v>-36.048398300170923</v>
      </c>
      <c r="CW50" s="27">
        <v>0.93151729192731914</v>
      </c>
      <c r="CX50" s="27">
        <v>2.9169423997857176</v>
      </c>
      <c r="CY50" s="27">
        <v>18.181471571090476</v>
      </c>
      <c r="CZ50" s="27">
        <v>17.068866328183809</v>
      </c>
      <c r="DA50" s="27">
        <v>-5.099999947547885</v>
      </c>
      <c r="DB50" s="28">
        <v>208.92396476833454</v>
      </c>
      <c r="DC50" s="28">
        <v>643.50844474792484</v>
      </c>
      <c r="DD50" s="28">
        <v>645.90226194903016</v>
      </c>
      <c r="DE50" s="28">
        <v>631.99037158263809</v>
      </c>
      <c r="DF50" s="28">
        <v>613.12700956680317</v>
      </c>
      <c r="DG50" s="28">
        <v>541.6143491074555</v>
      </c>
      <c r="DH50" s="28">
        <v>622.5637486952038</v>
      </c>
      <c r="DI50" s="28">
        <v>3.3500000524521143</v>
      </c>
      <c r="DJ50" s="28">
        <v>18.808146752216381</v>
      </c>
      <c r="DK50" s="28">
        <v>643.0336817176277</v>
      </c>
      <c r="DL50" s="28">
        <v>19.033278457935978</v>
      </c>
      <c r="DM50" s="28">
        <v>19.033278457935978</v>
      </c>
      <c r="DN50" s="28">
        <v>580.94201080806022</v>
      </c>
      <c r="DO50" s="28">
        <v>2338.9347985235586</v>
      </c>
      <c r="DP50" s="28">
        <v>1669.5000000000025</v>
      </c>
      <c r="DQ50" s="28">
        <v>688.50007939629165</v>
      </c>
      <c r="DR50" s="28">
        <v>690.1257699274222</v>
      </c>
      <c r="DS50" s="28">
        <v>27.339803910815679</v>
      </c>
      <c r="DT50" s="28">
        <v>49.989458584089682</v>
      </c>
      <c r="DU50" s="28">
        <v>22.339803910815679</v>
      </c>
      <c r="DV50" s="28">
        <v>-0.24999999999999714</v>
      </c>
      <c r="DW50" s="28">
        <v>50.30189270024033</v>
      </c>
      <c r="DX50" s="28">
        <v>-30.637547042282748</v>
      </c>
      <c r="DY50" s="28">
        <v>19.033195085592013</v>
      </c>
      <c r="DZ50" s="28">
        <v>206.10543231310552</v>
      </c>
      <c r="EA50" s="28">
        <v>19.033195085592013</v>
      </c>
      <c r="EB50" s="28">
        <v>-223.42904346885666</v>
      </c>
      <c r="EC50" s="28">
        <v>81.304414950027663</v>
      </c>
      <c r="ED50" s="28">
        <v>43.479285103934131</v>
      </c>
      <c r="EE50" s="28">
        <v>-0.34482948588966889</v>
      </c>
      <c r="EF50" s="28">
        <v>-8.7822517255368104E-2</v>
      </c>
      <c r="EG50" s="28">
        <v>326.38533797239137</v>
      </c>
      <c r="EH50" s="28">
        <v>265.60901249999989</v>
      </c>
      <c r="EI50" s="28">
        <v>379.38261703842323</v>
      </c>
      <c r="EJ50" s="28">
        <v>527.50912670697687</v>
      </c>
      <c r="EK50" s="28">
        <v>803.82798424435043</v>
      </c>
      <c r="EL50" s="28">
        <v>1452.5470094940188</v>
      </c>
      <c r="EM50" s="28">
        <v>551.6143491074555</v>
      </c>
      <c r="EN50" s="28">
        <v>665.19909446943961</v>
      </c>
      <c r="EO50" s="28">
        <v>21.858998138587772</v>
      </c>
    </row>
    <row r="51" spans="2:145" x14ac:dyDescent="0.25">
      <c r="B51" s="39">
        <v>47088</v>
      </c>
      <c r="C51" s="27">
        <v>464.26974174254627</v>
      </c>
      <c r="D51" s="27">
        <v>16.023998983053485</v>
      </c>
      <c r="E51" s="27">
        <v>-11.87046905721091</v>
      </c>
      <c r="F51" s="27">
        <v>366.15799925219426</v>
      </c>
      <c r="G51" s="27">
        <v>10.720939955948626</v>
      </c>
      <c r="H51" s="27">
        <v>405.85388077333715</v>
      </c>
      <c r="I51" s="27">
        <v>8.5230251586015253</v>
      </c>
      <c r="J51" s="27">
        <v>9.2171537954968308</v>
      </c>
      <c r="K51" s="27">
        <v>655.93665972115571</v>
      </c>
      <c r="L51" s="27">
        <v>19.494410311839953</v>
      </c>
      <c r="M51" s="27">
        <v>641.27210780152325</v>
      </c>
      <c r="N51" s="27">
        <v>580.17891119402384</v>
      </c>
      <c r="O51" s="27">
        <v>-11.000000000000018</v>
      </c>
      <c r="P51" s="27">
        <v>381.39303066705344</v>
      </c>
      <c r="Q51" s="27">
        <v>350.71052321787607</v>
      </c>
      <c r="R51" s="27">
        <v>590.09398730570456</v>
      </c>
      <c r="S51" s="27">
        <v>655.6035851803241</v>
      </c>
      <c r="T51" s="27">
        <v>656.70628416594536</v>
      </c>
      <c r="U51" s="27">
        <v>637.80174750367621</v>
      </c>
      <c r="V51" s="27">
        <v>692.68171389514953</v>
      </c>
      <c r="W51" s="27">
        <v>9.0783489354742848</v>
      </c>
      <c r="X51" s="27">
        <v>5.5410483396257142</v>
      </c>
      <c r="Y51" s="27">
        <v>19.053304325714212</v>
      </c>
      <c r="Z51" s="27">
        <v>1.0908161236594311</v>
      </c>
      <c r="AA51" s="27">
        <v>708.68171389514953</v>
      </c>
      <c r="AB51" s="27">
        <v>25.15669787094857</v>
      </c>
      <c r="AC51" s="27">
        <v>20.723256588372401</v>
      </c>
      <c r="AD51" s="27">
        <v>7.8008083883911699</v>
      </c>
      <c r="AE51" s="27">
        <v>-50.814561664374359</v>
      </c>
      <c r="AF51" s="27">
        <v>0.65832798577975393</v>
      </c>
      <c r="AG51" s="27">
        <v>11.783861627039872</v>
      </c>
      <c r="AH51" s="27">
        <v>3.2515294601364984</v>
      </c>
      <c r="AI51" s="27">
        <v>3.1297635174003151</v>
      </c>
      <c r="AJ51" s="27">
        <v>-101.62912332874872</v>
      </c>
      <c r="AK51" s="27">
        <v>3.6183223510120142</v>
      </c>
      <c r="AL51" s="27">
        <v>36.578730937499998</v>
      </c>
      <c r="AM51" s="27">
        <v>-7.720088454904384</v>
      </c>
      <c r="AN51" s="27">
        <v>400.69376478527647</v>
      </c>
      <c r="AO51" s="27">
        <v>2.7999999523162229</v>
      </c>
      <c r="AP51" s="27">
        <v>550.44170200025383</v>
      </c>
      <c r="AQ51" s="27">
        <v>580.61288086099569</v>
      </c>
      <c r="AR51" s="27">
        <v>2.3625000000000096</v>
      </c>
      <c r="AS51" s="27">
        <v>583.24238395297652</v>
      </c>
      <c r="AT51" s="27">
        <v>20.173414790483861</v>
      </c>
      <c r="AU51" s="27">
        <v>667.74829341340103</v>
      </c>
      <c r="AV51" s="27">
        <v>667.74829341340103</v>
      </c>
      <c r="AW51" s="27">
        <v>9.1804439051102715</v>
      </c>
      <c r="AX51" s="27">
        <v>-7.8173257394851472</v>
      </c>
      <c r="AY51" s="27">
        <v>527.3694293921443</v>
      </c>
      <c r="AZ51" s="27">
        <v>-7.4740355905942488</v>
      </c>
      <c r="BA51" s="27">
        <v>476.62827752524242</v>
      </c>
      <c r="BB51" s="27">
        <v>572.93025094006146</v>
      </c>
      <c r="BC51" s="27">
        <v>-16.120462062077522</v>
      </c>
      <c r="BD51" s="27">
        <v>-109.62912332874872</v>
      </c>
      <c r="BE51" s="27">
        <v>9886.2659798092445</v>
      </c>
      <c r="BF51" s="27">
        <v>102.51959615524689</v>
      </c>
      <c r="BG51" s="27">
        <v>11.59750301180109</v>
      </c>
      <c r="BH51" s="27">
        <v>705.43335653381371</v>
      </c>
      <c r="BI51" s="27">
        <v>15.25</v>
      </c>
      <c r="BJ51" s="27">
        <v>12.749808161665097</v>
      </c>
      <c r="BK51" s="27">
        <v>639.74873027149704</v>
      </c>
      <c r="BL51" s="27">
        <v>1251.9796993279458</v>
      </c>
      <c r="BM51" s="27">
        <v>1300.9842571222171</v>
      </c>
      <c r="BN51" s="27">
        <v>618.6562785985268</v>
      </c>
      <c r="BO51" s="27">
        <v>620.6562785985268</v>
      </c>
      <c r="BP51" s="27">
        <v>671.0920854361492</v>
      </c>
      <c r="BQ51" s="27">
        <v>676.21492578298989</v>
      </c>
      <c r="BR51" s="27">
        <v>648.68171389514953</v>
      </c>
      <c r="BS51" s="27">
        <v>-10.879966391473317</v>
      </c>
      <c r="BT51" s="27">
        <v>0.78749999999993825</v>
      </c>
      <c r="BU51" s="27">
        <v>-78.321186590023373</v>
      </c>
      <c r="BV51" s="27">
        <v>540.30490989286488</v>
      </c>
      <c r="BW51" s="27">
        <v>587.79064539976741</v>
      </c>
      <c r="BX51" s="27">
        <v>2.546886875922207</v>
      </c>
      <c r="BY51" s="27">
        <v>1.5595558863601462</v>
      </c>
      <c r="BZ51" s="27">
        <v>52.766042443734293</v>
      </c>
      <c r="CA51" s="27">
        <v>580.17891119402361</v>
      </c>
      <c r="CB51" s="27">
        <v>54.748114152376402</v>
      </c>
      <c r="CC51" s="27">
        <v>0.24412499999999998</v>
      </c>
      <c r="CD51" s="27">
        <v>423.52131927402411</v>
      </c>
      <c r="CE51" s="27">
        <v>-16.971796382692276</v>
      </c>
      <c r="CF51" s="27">
        <v>381.39303066705344</v>
      </c>
      <c r="CG51" s="27">
        <v>17.833160158559526</v>
      </c>
      <c r="CH51" s="27">
        <v>385.58360151045974</v>
      </c>
      <c r="CI51" s="27">
        <v>381.39303066705344</v>
      </c>
      <c r="CJ51" s="27">
        <v>-39.160593295011687</v>
      </c>
      <c r="CK51" s="27">
        <v>-37.160593295011687</v>
      </c>
      <c r="CL51" s="27">
        <v>383.97721384503166</v>
      </c>
      <c r="CM51" s="27">
        <v>-2.0000000000000133</v>
      </c>
      <c r="CN51" s="27">
        <v>417.66556116796875</v>
      </c>
      <c r="CO51" s="27">
        <v>16.029787879209859</v>
      </c>
      <c r="CP51" s="27">
        <v>25.463221875000183</v>
      </c>
      <c r="CQ51" s="27">
        <v>-11.150903813177639</v>
      </c>
      <c r="CR51" s="27">
        <v>-10.810906234885696</v>
      </c>
      <c r="CS51" s="27">
        <v>366.15799925219426</v>
      </c>
      <c r="CT51" s="27">
        <v>357.87474718721347</v>
      </c>
      <c r="CU51" s="27">
        <v>-1.8750000000000013</v>
      </c>
      <c r="CV51" s="27">
        <v>-35.947603897094751</v>
      </c>
      <c r="CW51" s="27">
        <v>0.37248232660292047</v>
      </c>
      <c r="CX51" s="27">
        <v>2.9170932916714518</v>
      </c>
      <c r="CY51" s="27">
        <v>18.15669787094857</v>
      </c>
      <c r="CZ51" s="27">
        <v>16.894160784696474</v>
      </c>
      <c r="DA51" s="27">
        <v>-5.099999947547885</v>
      </c>
      <c r="DB51" s="28">
        <v>208.36313085295956</v>
      </c>
      <c r="DC51" s="28">
        <v>643.37987244567876</v>
      </c>
      <c r="DD51" s="28">
        <v>645.61095607236769</v>
      </c>
      <c r="DE51" s="28">
        <v>631.76844734133863</v>
      </c>
      <c r="DF51" s="28">
        <v>611.53503424423229</v>
      </c>
      <c r="DG51" s="28">
        <v>538.61288086099569</v>
      </c>
      <c r="DH51" s="28">
        <v>620.79127933949633</v>
      </c>
      <c r="DI51" s="28">
        <v>3.3500000524521143</v>
      </c>
      <c r="DJ51" s="28">
        <v>18.723256588372401</v>
      </c>
      <c r="DK51" s="28">
        <v>642.80787960360544</v>
      </c>
      <c r="DL51" s="28">
        <v>18.95008674181414</v>
      </c>
      <c r="DM51" s="28">
        <v>18.95008674181414</v>
      </c>
      <c r="DN51" s="28">
        <v>577.88853607954047</v>
      </c>
      <c r="DO51" s="28">
        <v>2337.9994116815178</v>
      </c>
      <c r="DP51" s="28">
        <v>1669.5000000000025</v>
      </c>
      <c r="DQ51" s="28">
        <v>687.67419889678251</v>
      </c>
      <c r="DR51" s="28">
        <v>690.05651874700231</v>
      </c>
      <c r="DS51" s="28">
        <v>27.310700993641778</v>
      </c>
      <c r="DT51" s="28">
        <v>50.065228813196406</v>
      </c>
      <c r="DU51" s="28">
        <v>22.310700993641778</v>
      </c>
      <c r="DV51" s="28">
        <v>-0.24999999999999714</v>
      </c>
      <c r="DW51" s="28">
        <v>50.378136493278973</v>
      </c>
      <c r="DX51" s="28">
        <v>-30.637547042282748</v>
      </c>
      <c r="DY51" s="28">
        <v>18.950003733878667</v>
      </c>
      <c r="DZ51" s="28">
        <v>205.55216444499672</v>
      </c>
      <c r="EA51" s="28">
        <v>18.950003733878667</v>
      </c>
      <c r="EB51" s="28">
        <v>-222.98263179359427</v>
      </c>
      <c r="EC51" s="28">
        <v>82.170833768234459</v>
      </c>
      <c r="ED51" s="28">
        <v>43.479285103934131</v>
      </c>
      <c r="EE51" s="28">
        <v>-0.40676050079225978</v>
      </c>
      <c r="EF51" s="28">
        <v>-0.1527273740284808</v>
      </c>
      <c r="EG51" s="28">
        <v>326.05911574553244</v>
      </c>
      <c r="EH51" s="28">
        <v>263.70348749999988</v>
      </c>
      <c r="EI51" s="28">
        <v>376.51047464766833</v>
      </c>
      <c r="EJ51" s="28">
        <v>528.21492578298989</v>
      </c>
      <c r="EK51" s="28">
        <v>803.7296825937749</v>
      </c>
      <c r="EL51" s="28">
        <v>1451.6757426683703</v>
      </c>
      <c r="EM51" s="28">
        <v>548.61288086099569</v>
      </c>
      <c r="EN51" s="28">
        <v>664.8990856031063</v>
      </c>
      <c r="EO51" s="28">
        <v>21.869041568790969</v>
      </c>
    </row>
    <row r="52" spans="2:145" x14ac:dyDescent="0.25">
      <c r="B52" s="39">
        <v>47119</v>
      </c>
      <c r="C52" s="27">
        <v>463.29412253173081</v>
      </c>
      <c r="D52" s="27">
        <v>16.094898610465467</v>
      </c>
      <c r="E52" s="27">
        <v>-11.867677934323289</v>
      </c>
      <c r="F52" s="27">
        <v>366.04778410593713</v>
      </c>
      <c r="G52" s="27">
        <v>11.455167455948628</v>
      </c>
      <c r="H52" s="27">
        <v>406.50391323977863</v>
      </c>
      <c r="I52" s="27">
        <v>9.20232738657635</v>
      </c>
      <c r="J52" s="27">
        <v>9.2763870754702928</v>
      </c>
      <c r="K52" s="27">
        <v>656.84401281563817</v>
      </c>
      <c r="L52" s="27">
        <v>19.476214734145643</v>
      </c>
      <c r="M52" s="27">
        <v>642.15917551270479</v>
      </c>
      <c r="N52" s="27">
        <v>577.75581404717991</v>
      </c>
      <c r="O52" s="27">
        <v>-11.000000000000018</v>
      </c>
      <c r="P52" s="27">
        <v>381.20283541864035</v>
      </c>
      <c r="Q52" s="27">
        <v>350.56983762879707</v>
      </c>
      <c r="R52" s="27">
        <v>590.50813078960482</v>
      </c>
      <c r="S52" s="27">
        <v>656.15141584228888</v>
      </c>
      <c r="T52" s="27">
        <v>657.61470187712689</v>
      </c>
      <c r="U52" s="27">
        <v>637.21581311986154</v>
      </c>
      <c r="V52" s="27">
        <v>693.38467070923582</v>
      </c>
      <c r="W52" s="27">
        <v>9.0818880354945577</v>
      </c>
      <c r="X52" s="27">
        <v>5.5931341940181962</v>
      </c>
      <c r="Y52" s="27">
        <v>19.04316340891565</v>
      </c>
      <c r="Z52" s="27">
        <v>1.0789849647676808</v>
      </c>
      <c r="AA52" s="27">
        <v>709.38467070923582</v>
      </c>
      <c r="AB52" s="27">
        <v>25.163776070989115</v>
      </c>
      <c r="AC52" s="27">
        <v>20.710151484216738</v>
      </c>
      <c r="AD52" s="27">
        <v>7.9844573687434419</v>
      </c>
      <c r="AE52" s="27">
        <v>-49.139353939355502</v>
      </c>
      <c r="AF52" s="27">
        <v>0.16243214680162779</v>
      </c>
      <c r="AG52" s="27">
        <v>11.571988304407892</v>
      </c>
      <c r="AH52" s="27">
        <v>3.1389704622673786</v>
      </c>
      <c r="AI52" s="27">
        <v>2.916435774849035</v>
      </c>
      <c r="AJ52" s="27">
        <v>-98.278707878711003</v>
      </c>
      <c r="AK52" s="27">
        <v>3.6343319442985904</v>
      </c>
      <c r="AL52" s="27">
        <v>36.5931646875</v>
      </c>
      <c r="AM52" s="27">
        <v>-7.7123998895673624</v>
      </c>
      <c r="AN52" s="27">
        <v>400.53402599648479</v>
      </c>
      <c r="AO52" s="27">
        <v>2.7999999523162229</v>
      </c>
      <c r="AP52" s="27">
        <v>546.98359966817679</v>
      </c>
      <c r="AQ52" s="27">
        <v>579.77246975198682</v>
      </c>
      <c r="AR52" s="27">
        <v>2.3625000000000096</v>
      </c>
      <c r="AS52" s="27">
        <v>581.55748072928554</v>
      </c>
      <c r="AT52" s="27">
        <v>20.179489200344651</v>
      </c>
      <c r="AU52" s="27">
        <v>666.13767545534733</v>
      </c>
      <c r="AV52" s="27">
        <v>666.13767545534733</v>
      </c>
      <c r="AW52" s="27">
        <v>9.239441271995668</v>
      </c>
      <c r="AX52" s="27">
        <v>-7.7715239471127644</v>
      </c>
      <c r="AY52" s="27">
        <v>527.5925904750834</v>
      </c>
      <c r="AZ52" s="27">
        <v>-7.4345586030018556</v>
      </c>
      <c r="BA52" s="27">
        <v>477.39838559409003</v>
      </c>
      <c r="BB52" s="27">
        <v>569.79860901594236</v>
      </c>
      <c r="BC52" s="27">
        <v>-16.112928524264362</v>
      </c>
      <c r="BD52" s="27">
        <v>-106.278707878711</v>
      </c>
      <c r="BE52" s="27">
        <v>9883.2901708603022</v>
      </c>
      <c r="BF52" s="27">
        <v>100.67629824834866</v>
      </c>
      <c r="BG52" s="27">
        <v>12.367649352122802</v>
      </c>
      <c r="BH52" s="27">
        <v>705.22166301879906</v>
      </c>
      <c r="BI52" s="27">
        <v>15.25</v>
      </c>
      <c r="BJ52" s="27">
        <v>12.749809554834723</v>
      </c>
      <c r="BK52" s="27">
        <v>640.12718460105532</v>
      </c>
      <c r="BL52" s="27">
        <v>1251.7990191060321</v>
      </c>
      <c r="BM52" s="27">
        <v>1300.7965047773432</v>
      </c>
      <c r="BN52" s="27">
        <v>618.55556278412143</v>
      </c>
      <c r="BO52" s="27">
        <v>620.55556278412143</v>
      </c>
      <c r="BP52" s="27">
        <v>670.78949209216034</v>
      </c>
      <c r="BQ52" s="27">
        <v>675.91002256614615</v>
      </c>
      <c r="BR52" s="27">
        <v>649.38467070923582</v>
      </c>
      <c r="BS52" s="27">
        <v>-12.168857589374284</v>
      </c>
      <c r="BT52" s="27">
        <v>0.78749999999993825</v>
      </c>
      <c r="BU52" s="27">
        <v>-78.596720033474284</v>
      </c>
      <c r="BV52" s="27">
        <v>536.36644539551378</v>
      </c>
      <c r="BW52" s="27">
        <v>587.68015480565998</v>
      </c>
      <c r="BX52" s="27">
        <v>2.4607692717058702</v>
      </c>
      <c r="BY52" s="27">
        <v>1.5336816670353681</v>
      </c>
      <c r="BZ52" s="27">
        <v>48.998624691968203</v>
      </c>
      <c r="CA52" s="27">
        <v>577.75581404717968</v>
      </c>
      <c r="CB52" s="27">
        <v>51.193773189896348</v>
      </c>
      <c r="CC52" s="27">
        <v>0.24307526249999994</v>
      </c>
      <c r="CD52" s="27">
        <v>423.47864497287668</v>
      </c>
      <c r="CE52" s="27">
        <v>-16.922639722265217</v>
      </c>
      <c r="CF52" s="27">
        <v>381.20283541864035</v>
      </c>
      <c r="CG52" s="27">
        <v>17.912064582614796</v>
      </c>
      <c r="CH52" s="27">
        <v>385.42914300807303</v>
      </c>
      <c r="CI52" s="27">
        <v>381.20283541864035</v>
      </c>
      <c r="CJ52" s="27">
        <v>-39.298360016737142</v>
      </c>
      <c r="CK52" s="27">
        <v>-37.298360016737142</v>
      </c>
      <c r="CL52" s="27">
        <v>383.97777640358794</v>
      </c>
      <c r="CM52" s="27">
        <v>-2.0000000000000133</v>
      </c>
      <c r="CN52" s="27">
        <v>417.45666571875</v>
      </c>
      <c r="CO52" s="27">
        <v>16.099103048802505</v>
      </c>
      <c r="CP52" s="27">
        <v>25.593750000000185</v>
      </c>
      <c r="CQ52" s="27">
        <v>-11.254181388518017</v>
      </c>
      <c r="CR52" s="27">
        <v>-10.914143113776687</v>
      </c>
      <c r="CS52" s="27">
        <v>366.04778410593713</v>
      </c>
      <c r="CT52" s="27">
        <v>357.87453821525855</v>
      </c>
      <c r="CU52" s="27">
        <v>-1.8750000000000013</v>
      </c>
      <c r="CV52" s="27">
        <v>-36.095195701599145</v>
      </c>
      <c r="CW52" s="27">
        <v>1.1796697765350141</v>
      </c>
      <c r="CX52" s="27">
        <v>2.9178560333880741</v>
      </c>
      <c r="CY52" s="27">
        <v>18.163776070989115</v>
      </c>
      <c r="CZ52" s="27">
        <v>17.070064299367971</v>
      </c>
      <c r="DA52" s="27">
        <v>-4.9502339451455786</v>
      </c>
      <c r="DB52" s="28">
        <v>208.91904921061061</v>
      </c>
      <c r="DC52" s="28">
        <v>643.18701399230963</v>
      </c>
      <c r="DD52" s="28">
        <v>645.24602001989183</v>
      </c>
      <c r="DE52" s="28">
        <v>632.29636106014516</v>
      </c>
      <c r="DF52" s="28">
        <v>611.2901149638368</v>
      </c>
      <c r="DG52" s="28">
        <v>537.77246975198682</v>
      </c>
      <c r="DH52" s="28">
        <v>620.00514493105493</v>
      </c>
      <c r="DI52" s="28">
        <v>3.4997660548544212</v>
      </c>
      <c r="DJ52" s="28">
        <v>18.710151484216738</v>
      </c>
      <c r="DK52" s="28">
        <v>643.34501801187469</v>
      </c>
      <c r="DL52" s="28">
        <v>18.922951341338667</v>
      </c>
      <c r="DM52" s="28">
        <v>18.922951341338667</v>
      </c>
      <c r="DN52" s="28">
        <v>575.47476647363396</v>
      </c>
      <c r="DO52" s="28">
        <v>2338.2332583920279</v>
      </c>
      <c r="DP52" s="28">
        <v>1669.5000000000025</v>
      </c>
      <c r="DQ52" s="28">
        <v>686.78144013317967</v>
      </c>
      <c r="DR52" s="28">
        <v>690.74903055120149</v>
      </c>
      <c r="DS52" s="28">
        <v>27.179882794652734</v>
      </c>
      <c r="DT52" s="28">
        <v>50.144058437059456</v>
      </c>
      <c r="DU52" s="28">
        <v>22.179882794652734</v>
      </c>
      <c r="DV52" s="28">
        <v>-0.12499999999999857</v>
      </c>
      <c r="DW52" s="28">
        <v>49.342348962760532</v>
      </c>
      <c r="DX52" s="28">
        <v>-30.665290442131681</v>
      </c>
      <c r="DY52" s="28">
        <v>18.922868452265636</v>
      </c>
      <c r="DZ52" s="28">
        <v>204.18862753602716</v>
      </c>
      <c r="EA52" s="28">
        <v>18.922868452265636</v>
      </c>
      <c r="EB52" s="28">
        <v>-221.68803793533311</v>
      </c>
      <c r="EC52" s="28">
        <v>82.203528817978096</v>
      </c>
      <c r="ED52" s="28">
        <v>43.527112317548465</v>
      </c>
      <c r="EE52" s="28">
        <v>-0.365911585016097</v>
      </c>
      <c r="EF52" s="28">
        <v>-0.11998936578744129</v>
      </c>
      <c r="EG52" s="28">
        <v>325.76551574135937</v>
      </c>
      <c r="EH52" s="28">
        <v>264.65624999999989</v>
      </c>
      <c r="EI52" s="28">
        <v>377.9464513088227</v>
      </c>
      <c r="EJ52" s="28">
        <v>528.91002256614615</v>
      </c>
      <c r="EK52" s="28">
        <v>810.18764692016725</v>
      </c>
      <c r="EL52" s="28">
        <v>1451.9661649435864</v>
      </c>
      <c r="EM52" s="28">
        <v>547.77246975198682</v>
      </c>
      <c r="EN52" s="28">
        <v>666.58409320582859</v>
      </c>
      <c r="EO52" s="28">
        <v>24.06826619083677</v>
      </c>
    </row>
    <row r="53" spans="2:145" x14ac:dyDescent="0.25">
      <c r="B53" s="39">
        <v>47150</v>
      </c>
      <c r="C53" s="27">
        <v>462.26715494139881</v>
      </c>
      <c r="D53" s="27">
        <v>15.93179478254123</v>
      </c>
      <c r="E53" s="27">
        <v>-11.841732035509802</v>
      </c>
      <c r="F53" s="27">
        <v>367.25764498263584</v>
      </c>
      <c r="G53" s="27">
        <v>11.455167455948628</v>
      </c>
      <c r="H53" s="27">
        <v>406.26003527963081</v>
      </c>
      <c r="I53" s="27">
        <v>9.20232738657635</v>
      </c>
      <c r="J53" s="27">
        <v>9.3550238720690686</v>
      </c>
      <c r="K53" s="27">
        <v>656.71439094499783</v>
      </c>
      <c r="L53" s="27">
        <v>18.968690755816215</v>
      </c>
      <c r="M53" s="27">
        <v>642.03245155396462</v>
      </c>
      <c r="N53" s="27">
        <v>582.29159852075259</v>
      </c>
      <c r="O53" s="27">
        <v>-11.000000000000018</v>
      </c>
      <c r="P53" s="27">
        <v>381.20283541864035</v>
      </c>
      <c r="Q53" s="27">
        <v>351.79889727256068</v>
      </c>
      <c r="R53" s="27">
        <v>590.50385521508463</v>
      </c>
      <c r="S53" s="27">
        <v>656.56838222852059</v>
      </c>
      <c r="T53" s="27">
        <v>657.48492791838669</v>
      </c>
      <c r="U53" s="27">
        <v>631.4059426770483</v>
      </c>
      <c r="V53" s="27">
        <v>693.97074197325583</v>
      </c>
      <c r="W53" s="27">
        <v>9.0871966855249653</v>
      </c>
      <c r="X53" s="27">
        <v>4.9426151189461374</v>
      </c>
      <c r="Y53" s="27">
        <v>18.988802209742111</v>
      </c>
      <c r="Z53" s="27">
        <v>1.067071565915183</v>
      </c>
      <c r="AA53" s="27">
        <v>709.97074197325583</v>
      </c>
      <c r="AB53" s="27">
        <v>25.174393371049931</v>
      </c>
      <c r="AC53" s="27">
        <v>20.655180514696124</v>
      </c>
      <c r="AD53" s="27">
        <v>7.7921538436313202</v>
      </c>
      <c r="AE53" s="27">
        <v>-50.440965519634851</v>
      </c>
      <c r="AF53" s="27">
        <v>0.57224966595713223</v>
      </c>
      <c r="AG53" s="27">
        <v>11.363588314933812</v>
      </c>
      <c r="AH53" s="27">
        <v>3.4093264998788007</v>
      </c>
      <c r="AI53" s="27">
        <v>3.2853747855094695</v>
      </c>
      <c r="AJ53" s="27">
        <v>-100.8819310392697</v>
      </c>
      <c r="AK53" s="27">
        <v>3.5975020476705373</v>
      </c>
      <c r="AL53" s="27">
        <v>35.503416562499993</v>
      </c>
      <c r="AM53" s="27">
        <v>-7.7373334281476467</v>
      </c>
      <c r="AN53" s="27">
        <v>400.53402599648479</v>
      </c>
      <c r="AO53" s="27">
        <v>2.7999999523162229</v>
      </c>
      <c r="AP53" s="27">
        <v>549.38650585367998</v>
      </c>
      <c r="AQ53" s="27">
        <v>584.3947308515352</v>
      </c>
      <c r="AR53" s="27">
        <v>2.3625000000000096</v>
      </c>
      <c r="AS53" s="27">
        <v>590.14026097200451</v>
      </c>
      <c r="AT53" s="27">
        <v>20.14111248480787</v>
      </c>
      <c r="AU53" s="27">
        <v>667.09732939517403</v>
      </c>
      <c r="AV53" s="27">
        <v>667.09732939517403</v>
      </c>
      <c r="AW53" s="27">
        <v>9.317764875579817</v>
      </c>
      <c r="AX53" s="27">
        <v>-7.8811106159864428</v>
      </c>
      <c r="AY53" s="27">
        <v>527.33862232271804</v>
      </c>
      <c r="AZ53" s="27">
        <v>-7.5507021400759156</v>
      </c>
      <c r="BA53" s="27">
        <v>474.79927086172921</v>
      </c>
      <c r="BB53" s="27">
        <v>571.76124225538547</v>
      </c>
      <c r="BC53" s="27">
        <v>-16.100496440843848</v>
      </c>
      <c r="BD53" s="27">
        <v>-108.8819310392697</v>
      </c>
      <c r="BE53" s="27">
        <v>9915.956414531167</v>
      </c>
      <c r="BF53" s="27">
        <v>98.86321833992416</v>
      </c>
      <c r="BG53" s="27">
        <v>12.366021088326526</v>
      </c>
      <c r="BH53" s="27">
        <v>704.79827598876977</v>
      </c>
      <c r="BI53" s="27">
        <v>15.25</v>
      </c>
      <c r="BJ53" s="27">
        <v>12.749810918455427</v>
      </c>
      <c r="BK53" s="27">
        <v>640.70224482146432</v>
      </c>
      <c r="BL53" s="27">
        <v>1251.117515509346</v>
      </c>
      <c r="BM53" s="27">
        <v>1300.0883260018113</v>
      </c>
      <c r="BN53" s="27">
        <v>618.4548896277679</v>
      </c>
      <c r="BO53" s="27">
        <v>620.4548896277679</v>
      </c>
      <c r="BP53" s="27">
        <v>670.48616079894714</v>
      </c>
      <c r="BQ53" s="27">
        <v>675.60437576687798</v>
      </c>
      <c r="BR53" s="27">
        <v>649.97074197325583</v>
      </c>
      <c r="BS53" s="27">
        <v>-18.564799296207525</v>
      </c>
      <c r="BT53" s="27">
        <v>0.78749999999993825</v>
      </c>
      <c r="BU53" s="27">
        <v>-78.916934575863223</v>
      </c>
      <c r="BV53" s="27">
        <v>538.39889142495815</v>
      </c>
      <c r="BW53" s="27">
        <v>587.68742902627355</v>
      </c>
      <c r="BX53" s="27">
        <v>2.7577462590034045</v>
      </c>
      <c r="BY53" s="27">
        <v>1.5930401701922114</v>
      </c>
      <c r="BZ53" s="27">
        <v>53.293148020196419</v>
      </c>
      <c r="CA53" s="27">
        <v>582.29159852075236</v>
      </c>
      <c r="CB53" s="27">
        <v>54.895936933797479</v>
      </c>
      <c r="CC53" s="27">
        <v>0.24307526249999994</v>
      </c>
      <c r="CD53" s="27">
        <v>423.47864497287668</v>
      </c>
      <c r="CE53" s="27">
        <v>-16.922639722265217</v>
      </c>
      <c r="CF53" s="27">
        <v>381.20283541864035</v>
      </c>
      <c r="CG53" s="27">
        <v>17.730545806376529</v>
      </c>
      <c r="CH53" s="27">
        <v>385.42898156065178</v>
      </c>
      <c r="CI53" s="27">
        <v>381.20283541864035</v>
      </c>
      <c r="CJ53" s="27">
        <v>-39.458467287931612</v>
      </c>
      <c r="CK53" s="27">
        <v>-37.458467287931612</v>
      </c>
      <c r="CL53" s="27">
        <v>383.97777640358794</v>
      </c>
      <c r="CM53" s="27">
        <v>-2.0000000000000133</v>
      </c>
      <c r="CN53" s="27">
        <v>417.45666571875</v>
      </c>
      <c r="CO53" s="27">
        <v>15.935956613589857</v>
      </c>
      <c r="CP53" s="27">
        <v>25.355728125000184</v>
      </c>
      <c r="CQ53" s="27">
        <v>-11.333891577158363</v>
      </c>
      <c r="CR53" s="27">
        <v>-10.993815052920823</v>
      </c>
      <c r="CS53" s="27">
        <v>367.25764498263584</v>
      </c>
      <c r="CT53" s="27">
        <v>357.87438830982876</v>
      </c>
      <c r="CU53" s="27">
        <v>-1.5624375000000013</v>
      </c>
      <c r="CV53" s="27">
        <v>-35.900806495666522</v>
      </c>
      <c r="CW53" s="27">
        <v>0.6722948080062694</v>
      </c>
      <c r="CX53" s="27">
        <v>2.918435143866621</v>
      </c>
      <c r="CY53" s="27">
        <v>18.174393371049931</v>
      </c>
      <c r="CZ53" s="27">
        <v>16.592847040146573</v>
      </c>
      <c r="DA53" s="27">
        <v>-4.9502339451455786</v>
      </c>
      <c r="DB53" s="28">
        <v>204.59722991969625</v>
      </c>
      <c r="DC53" s="28">
        <v>643.4441585968018</v>
      </c>
      <c r="DD53" s="28">
        <v>645.33362183274664</v>
      </c>
      <c r="DE53" s="28">
        <v>632.69816820760104</v>
      </c>
      <c r="DF53" s="28">
        <v>606.69787845642099</v>
      </c>
      <c r="DG53" s="28">
        <v>542.3947308515352</v>
      </c>
      <c r="DH53" s="28">
        <v>615.18175764658179</v>
      </c>
      <c r="DI53" s="28">
        <v>3.4997660548544212</v>
      </c>
      <c r="DJ53" s="28">
        <v>18.655180514696124</v>
      </c>
      <c r="DK53" s="28">
        <v>643.75384628044776</v>
      </c>
      <c r="DL53" s="28">
        <v>18.901133205021669</v>
      </c>
      <c r="DM53" s="28">
        <v>18.901133205021669</v>
      </c>
      <c r="DN53" s="28">
        <v>580.10896920044195</v>
      </c>
      <c r="DO53" s="28">
        <v>2337.9994116815178</v>
      </c>
      <c r="DP53" s="28">
        <v>1669.5000000000025</v>
      </c>
      <c r="DQ53" s="28">
        <v>689.39758393878219</v>
      </c>
      <c r="DR53" s="28">
        <v>691.30303999456078</v>
      </c>
      <c r="DS53" s="28">
        <v>27.149345072434851</v>
      </c>
      <c r="DT53" s="28">
        <v>50.223368783814891</v>
      </c>
      <c r="DU53" s="28">
        <v>22.149345072434851</v>
      </c>
      <c r="DV53" s="28">
        <v>-0.12499999999999857</v>
      </c>
      <c r="DW53" s="28">
        <v>52.210048304875237</v>
      </c>
      <c r="DX53" s="28">
        <v>-32.040130034645728</v>
      </c>
      <c r="DY53" s="28">
        <v>18.902941840561105</v>
      </c>
      <c r="DZ53" s="28">
        <v>200.17323727598529</v>
      </c>
      <c r="EA53" s="28">
        <v>18.902941840561105</v>
      </c>
      <c r="EB53" s="28">
        <v>-217.51408877162922</v>
      </c>
      <c r="EC53" s="28">
        <v>80.748599104385562</v>
      </c>
      <c r="ED53" s="28">
        <v>43.048840181405183</v>
      </c>
      <c r="EE53" s="28">
        <v>-0.2220572615651758</v>
      </c>
      <c r="EF53" s="28">
        <v>1.0808296815533275E-2</v>
      </c>
      <c r="EG53" s="28">
        <v>325.11307128764145</v>
      </c>
      <c r="EH53" s="28">
        <v>264.65624999999989</v>
      </c>
      <c r="EI53" s="28">
        <v>377.94629299572927</v>
      </c>
      <c r="EJ53" s="28">
        <v>529.60437576687798</v>
      </c>
      <c r="EK53" s="28">
        <v>810.08521195914273</v>
      </c>
      <c r="EL53" s="28">
        <v>1451.8209538059782</v>
      </c>
      <c r="EM53" s="28">
        <v>552.3947308515352</v>
      </c>
      <c r="EN53" s="28">
        <v>666.60730618470143</v>
      </c>
      <c r="EO53" s="28">
        <v>24.078040019643197</v>
      </c>
    </row>
    <row r="54" spans="2:145" x14ac:dyDescent="0.25">
      <c r="B54" s="39">
        <v>47178</v>
      </c>
      <c r="C54" s="27">
        <v>461.2915357305834</v>
      </c>
      <c r="D54" s="27">
        <v>15.623136593800524</v>
      </c>
      <c r="E54" s="27">
        <v>-11.870851191142377</v>
      </c>
      <c r="F54" s="27">
        <v>368.24756645466198</v>
      </c>
      <c r="G54" s="27">
        <v>11.455167455948628</v>
      </c>
      <c r="H54" s="27">
        <v>405.56904772587853</v>
      </c>
      <c r="I54" s="27">
        <v>9.20232738657635</v>
      </c>
      <c r="J54" s="27">
        <v>9.3023943673722531</v>
      </c>
      <c r="K54" s="27">
        <v>655.80703785051537</v>
      </c>
      <c r="L54" s="27">
        <v>18.215632031906797</v>
      </c>
      <c r="M54" s="27">
        <v>641.14538384278308</v>
      </c>
      <c r="N54" s="27">
        <v>587.64742671479405</v>
      </c>
      <c r="O54" s="27">
        <v>-11.000000000000018</v>
      </c>
      <c r="P54" s="27">
        <v>381.20283541864035</v>
      </c>
      <c r="Q54" s="27">
        <v>352.78217609935609</v>
      </c>
      <c r="R54" s="27">
        <v>590.49849708003148</v>
      </c>
      <c r="S54" s="27">
        <v>656.54424036274497</v>
      </c>
      <c r="T54" s="27">
        <v>656.57651020720516</v>
      </c>
      <c r="U54" s="27">
        <v>624.51976832555306</v>
      </c>
      <c r="V54" s="27">
        <v>694.17695491448706</v>
      </c>
      <c r="W54" s="27">
        <v>9.0659620854033314</v>
      </c>
      <c r="X54" s="27">
        <v>4.8124004829649332</v>
      </c>
      <c r="Y54" s="27">
        <v>18.920272527868153</v>
      </c>
      <c r="Z54" s="27">
        <v>1.056249668852058</v>
      </c>
      <c r="AA54" s="27">
        <v>710.17695491448706</v>
      </c>
      <c r="AB54" s="27">
        <v>25.131924170806663</v>
      </c>
      <c r="AC54" s="27">
        <v>20.584796845165048</v>
      </c>
      <c r="AD54" s="27">
        <v>7.5867727913463963</v>
      </c>
      <c r="AE54" s="27">
        <v>-55.84646180958346</v>
      </c>
      <c r="AF54" s="27">
        <v>1.0503701049718874</v>
      </c>
      <c r="AG54" s="27">
        <v>11.177186102126443</v>
      </c>
      <c r="AH54" s="27">
        <v>3.7144552290239643</v>
      </c>
      <c r="AI54" s="27">
        <v>3.4829530547381897</v>
      </c>
      <c r="AJ54" s="27">
        <v>-111.69292361916692</v>
      </c>
      <c r="AK54" s="27">
        <v>3.5278050373097338</v>
      </c>
      <c r="AL54" s="27">
        <v>34.056433124999998</v>
      </c>
      <c r="AM54" s="27">
        <v>-7.8355894643349044</v>
      </c>
      <c r="AN54" s="27">
        <v>400.53402599648479</v>
      </c>
      <c r="AO54" s="27">
        <v>2.7999999523162229</v>
      </c>
      <c r="AP54" s="27">
        <v>552.08741400474116</v>
      </c>
      <c r="AQ54" s="27">
        <v>589.79737369516306</v>
      </c>
      <c r="AR54" s="27">
        <v>2.3625000000000096</v>
      </c>
      <c r="AS54" s="27">
        <v>599.8459870833799</v>
      </c>
      <c r="AT54" s="27">
        <v>20.086479228826384</v>
      </c>
      <c r="AU54" s="27">
        <v>664.51186806216015</v>
      </c>
      <c r="AV54" s="27">
        <v>664.51186806216015</v>
      </c>
      <c r="AW54" s="27">
        <v>9.2662658994959806</v>
      </c>
      <c r="AX54" s="27">
        <v>-8.0089670723181978</v>
      </c>
      <c r="AY54" s="27">
        <v>527.08399249260913</v>
      </c>
      <c r="AZ54" s="27">
        <v>-7.6846559929386897</v>
      </c>
      <c r="BA54" s="27">
        <v>471.52631156912668</v>
      </c>
      <c r="BB54" s="27">
        <v>574.53201859342255</v>
      </c>
      <c r="BC54" s="27">
        <v>-16.088819384427392</v>
      </c>
      <c r="BD54" s="27">
        <v>-119.69292361916692</v>
      </c>
      <c r="BE54" s="27">
        <v>9942.684294275874</v>
      </c>
      <c r="BF54" s="27">
        <v>97.241519088500041</v>
      </c>
      <c r="BG54" s="27">
        <v>12.364571469647876</v>
      </c>
      <c r="BH54" s="27">
        <v>704.3043244537356</v>
      </c>
      <c r="BI54" s="27">
        <v>15.25</v>
      </c>
      <c r="BJ54" s="27">
        <v>12.749812125859878</v>
      </c>
      <c r="BK54" s="27">
        <v>640.95347054477293</v>
      </c>
      <c r="BL54" s="27">
        <v>1249.8504514537319</v>
      </c>
      <c r="BM54" s="27">
        <v>1298.9016741355993</v>
      </c>
      <c r="BN54" s="27">
        <v>618.36402687475754</v>
      </c>
      <c r="BO54" s="27">
        <v>620.36402687475754</v>
      </c>
      <c r="BP54" s="27">
        <v>670.21168877237642</v>
      </c>
      <c r="BQ54" s="27">
        <v>675.32780853399743</v>
      </c>
      <c r="BR54" s="27">
        <v>650.17695491448706</v>
      </c>
      <c r="BS54" s="27">
        <v>-25.657186588933996</v>
      </c>
      <c r="BT54" s="27">
        <v>0.78749999999993825</v>
      </c>
      <c r="BU54" s="27">
        <v>-79.423320363827074</v>
      </c>
      <c r="BV54" s="27">
        <v>541.32206537070226</v>
      </c>
      <c r="BW54" s="27">
        <v>587.69429158289256</v>
      </c>
      <c r="BX54" s="27">
        <v>3.0870531110067394</v>
      </c>
      <c r="BY54" s="27">
        <v>1.6188655624275654</v>
      </c>
      <c r="BZ54" s="27">
        <v>58.780594495154695</v>
      </c>
      <c r="CA54" s="27">
        <v>587.64742671479382</v>
      </c>
      <c r="CB54" s="27">
        <v>59.694463205275561</v>
      </c>
      <c r="CC54" s="27">
        <v>0.24307526249999994</v>
      </c>
      <c r="CD54" s="27">
        <v>423.47864497287668</v>
      </c>
      <c r="CE54" s="27">
        <v>-16.964418812108931</v>
      </c>
      <c r="CF54" s="27">
        <v>381.20283541864035</v>
      </c>
      <c r="CG54" s="27">
        <v>17.387039112455422</v>
      </c>
      <c r="CH54" s="27">
        <v>385.42888720365556</v>
      </c>
      <c r="CI54" s="27">
        <v>381.20283541864035</v>
      </c>
      <c r="CJ54" s="27">
        <v>-39.711660181913537</v>
      </c>
      <c r="CK54" s="27">
        <v>-37.711660181913537</v>
      </c>
      <c r="CL54" s="27">
        <v>383.97777640358794</v>
      </c>
      <c r="CM54" s="27">
        <v>-2.0000000000000133</v>
      </c>
      <c r="CN54" s="27">
        <v>417.49844480859372</v>
      </c>
      <c r="CO54" s="27">
        <v>15.631906428886525</v>
      </c>
      <c r="CP54" s="27">
        <v>25.120265625000183</v>
      </c>
      <c r="CQ54" s="27">
        <v>-11.402374672355144</v>
      </c>
      <c r="CR54" s="27">
        <v>-11.062265592185501</v>
      </c>
      <c r="CS54" s="27">
        <v>368.24756645466198</v>
      </c>
      <c r="CT54" s="27">
        <v>357.87430069848159</v>
      </c>
      <c r="CU54" s="27">
        <v>-1.5624375000000013</v>
      </c>
      <c r="CV54" s="27">
        <v>-35.706417289733913</v>
      </c>
      <c r="CW54" s="27">
        <v>0.31713233003614816</v>
      </c>
      <c r="CX54" s="27">
        <v>2.9189262074497373</v>
      </c>
      <c r="CY54" s="27">
        <v>18.131924170806663</v>
      </c>
      <c r="CZ54" s="27">
        <v>15.869946448770744</v>
      </c>
      <c r="DA54" s="27">
        <v>-4.9502339451455786</v>
      </c>
      <c r="DB54" s="28">
        <v>198.35732685079256</v>
      </c>
      <c r="DC54" s="28">
        <v>643.70130320129397</v>
      </c>
      <c r="DD54" s="28">
        <v>645.43904528921132</v>
      </c>
      <c r="DE54" s="28">
        <v>632.73810201664378</v>
      </c>
      <c r="DF54" s="28">
        <v>600.14628770584113</v>
      </c>
      <c r="DG54" s="28">
        <v>547.79737369516306</v>
      </c>
      <c r="DH54" s="28">
        <v>608.4523344793098</v>
      </c>
      <c r="DI54" s="28">
        <v>3.4997660548544212</v>
      </c>
      <c r="DJ54" s="28">
        <v>18.584796845165048</v>
      </c>
      <c r="DK54" s="28">
        <v>643.79447788720688</v>
      </c>
      <c r="DL54" s="28">
        <v>18.8425300109195</v>
      </c>
      <c r="DM54" s="28">
        <v>18.8425300109195</v>
      </c>
      <c r="DN54" s="28">
        <v>585.3862534438922</v>
      </c>
      <c r="DO54" s="28">
        <v>2337.0640248394766</v>
      </c>
      <c r="DP54" s="28">
        <v>1669.5000000000025</v>
      </c>
      <c r="DQ54" s="28">
        <v>688.50359277393841</v>
      </c>
      <c r="DR54" s="28">
        <v>691.51079353582065</v>
      </c>
      <c r="DS54" s="28">
        <v>27.121597884522</v>
      </c>
      <c r="DT54" s="28">
        <v>50.295365869142074</v>
      </c>
      <c r="DU54" s="28">
        <v>22.121597884522</v>
      </c>
      <c r="DV54" s="28">
        <v>-0.12499999999999857</v>
      </c>
      <c r="DW54" s="28">
        <v>52.284893369907074</v>
      </c>
      <c r="DX54" s="28">
        <v>-33.38414362732761</v>
      </c>
      <c r="DY54" s="28">
        <v>18.842447474119719</v>
      </c>
      <c r="DZ54" s="28">
        <v>194.36763492203286</v>
      </c>
      <c r="EA54" s="28">
        <v>18.842447474119719</v>
      </c>
      <c r="EB54" s="28">
        <v>-211.3536076530074</v>
      </c>
      <c r="EC54" s="28">
        <v>79.015761467971984</v>
      </c>
      <c r="ED54" s="28">
        <v>42.574915973772299</v>
      </c>
      <c r="EE54" s="28">
        <v>-4.1750823760181133E-2</v>
      </c>
      <c r="EF54" s="28">
        <v>0.17689226223018317</v>
      </c>
      <c r="EG54" s="28">
        <v>315.54861751114197</v>
      </c>
      <c r="EH54" s="28">
        <v>264.65624999999989</v>
      </c>
      <c r="EI54" s="28">
        <v>377.94620047057248</v>
      </c>
      <c r="EJ54" s="28">
        <v>530.32780853399743</v>
      </c>
      <c r="EK54" s="28">
        <v>809.99240156300846</v>
      </c>
      <c r="EL54" s="28">
        <v>1450.9496869803295</v>
      </c>
      <c r="EM54" s="28">
        <v>557.79737369516306</v>
      </c>
      <c r="EN54" s="28">
        <v>666.7154076206217</v>
      </c>
      <c r="EO54" s="28">
        <v>24.085366257802026</v>
      </c>
    </row>
    <row r="55" spans="2:145" x14ac:dyDescent="0.25">
      <c r="B55" s="39">
        <v>47209</v>
      </c>
      <c r="C55" s="27">
        <v>460.28235221923075</v>
      </c>
      <c r="D55" s="27">
        <v>15.557165037512236</v>
      </c>
      <c r="E55" s="27">
        <v>-8.6878055701196537</v>
      </c>
      <c r="F55" s="27">
        <v>368.15715858376234</v>
      </c>
      <c r="G55" s="27">
        <v>5.7252061563735293</v>
      </c>
      <c r="H55" s="27">
        <v>408.02424171656509</v>
      </c>
      <c r="I55" s="27">
        <v>0.89064265226980244</v>
      </c>
      <c r="J55" s="27">
        <v>8.5612771402866237</v>
      </c>
      <c r="K55" s="27">
        <v>655.7248110046379</v>
      </c>
      <c r="L55" s="27">
        <v>19.87225859623026</v>
      </c>
      <c r="M55" s="27">
        <v>638.81692763460126</v>
      </c>
      <c r="N55" s="27">
        <v>622.52787070667011</v>
      </c>
      <c r="O55" s="27">
        <v>-10.999999999999982</v>
      </c>
      <c r="P55" s="27">
        <v>378.85394854895912</v>
      </c>
      <c r="Q55" s="27">
        <v>352.7062582163652</v>
      </c>
      <c r="R55" s="27">
        <v>590.09301704327459</v>
      </c>
      <c r="S55" s="27">
        <v>656.11254083074027</v>
      </c>
      <c r="T55" s="27">
        <v>654.49604391917512</v>
      </c>
      <c r="U55" s="27">
        <v>641.85327460938061</v>
      </c>
      <c r="V55" s="27">
        <v>693.86355189126766</v>
      </c>
      <c r="W55" s="27">
        <v>9.0226914846859216</v>
      </c>
      <c r="X55" s="27">
        <v>5.5374191356156581</v>
      </c>
      <c r="Y55" s="27">
        <v>18.906581322105556</v>
      </c>
      <c r="Z55" s="27">
        <v>1.0442102341011616</v>
      </c>
      <c r="AA55" s="27">
        <v>709.86355189126766</v>
      </c>
      <c r="AB55" s="27">
        <v>25.045382969371843</v>
      </c>
      <c r="AC55" s="27">
        <v>20.657029460291159</v>
      </c>
      <c r="AD55" s="27">
        <v>9.3946331112501689</v>
      </c>
      <c r="AE55" s="27">
        <v>-59.35289904268015</v>
      </c>
      <c r="AF55" s="27">
        <v>-5.3446314128072796</v>
      </c>
      <c r="AG55" s="27">
        <v>10.973392484687825</v>
      </c>
      <c r="AH55" s="27">
        <v>8.4284119452996134</v>
      </c>
      <c r="AI55" s="27">
        <v>7.9707084227038285</v>
      </c>
      <c r="AJ55" s="27">
        <v>-118.7057980853603</v>
      </c>
      <c r="AK55" s="27">
        <v>3.5129082342769027</v>
      </c>
      <c r="AL55" s="27">
        <v>36.957119062499991</v>
      </c>
      <c r="AM55" s="27">
        <v>-7.7038267437899002</v>
      </c>
      <c r="AN55" s="27">
        <v>398.01689634562536</v>
      </c>
      <c r="AO55" s="27">
        <v>2.7999999523162327</v>
      </c>
      <c r="AP55" s="27">
        <v>595.2853929953277</v>
      </c>
      <c r="AQ55" s="27">
        <v>628.92775831657093</v>
      </c>
      <c r="AR55" s="27">
        <v>5.8128655873239117</v>
      </c>
      <c r="AS55" s="27">
        <v>602.77058931053796</v>
      </c>
      <c r="AT55" s="27">
        <v>20.174294799175716</v>
      </c>
      <c r="AU55" s="27">
        <v>651.14050524179368</v>
      </c>
      <c r="AV55" s="27">
        <v>651.14050524179368</v>
      </c>
      <c r="AW55" s="27">
        <v>8.5247290770988329</v>
      </c>
      <c r="AX55" s="27">
        <v>-8.3399657374493188</v>
      </c>
      <c r="AY55" s="27">
        <v>522.7323157960567</v>
      </c>
      <c r="AZ55" s="27">
        <v>-8.0225756082653223</v>
      </c>
      <c r="BA55" s="27">
        <v>483.9281221981812</v>
      </c>
      <c r="BB55" s="27">
        <v>623.12537821449462</v>
      </c>
      <c r="BC55" s="27">
        <v>-16.068610808801925</v>
      </c>
      <c r="BD55" s="27">
        <v>-126.7057980853603</v>
      </c>
      <c r="BE55" s="27">
        <v>9940.2432817615827</v>
      </c>
      <c r="BF55" s="27">
        <v>95.468514616784063</v>
      </c>
      <c r="BG55" s="27">
        <v>12.312617654841862</v>
      </c>
      <c r="BH55" s="27">
        <v>706.56500517490963</v>
      </c>
      <c r="BI55" s="27">
        <v>15.25</v>
      </c>
      <c r="BJ55" s="27">
        <v>12.749813436957824</v>
      </c>
      <c r="BK55" s="27">
        <v>640.73465108986181</v>
      </c>
      <c r="BL55" s="27">
        <v>1250.2621650942424</v>
      </c>
      <c r="BM55" s="27">
        <v>1287.9656630601828</v>
      </c>
      <c r="BN55" s="27">
        <v>613.44211085919653</v>
      </c>
      <c r="BO55" s="27">
        <v>615.44211085919653</v>
      </c>
      <c r="BP55" s="27">
        <v>670.09859919235976</v>
      </c>
      <c r="BQ55" s="27">
        <v>666.66406983990237</v>
      </c>
      <c r="BR55" s="27">
        <v>649.86355189126766</v>
      </c>
      <c r="BS55" s="27">
        <v>-8.0102772818870562</v>
      </c>
      <c r="BT55" s="27">
        <v>0.78749999999991571</v>
      </c>
      <c r="BU55" s="27">
        <v>-84.80537166755434</v>
      </c>
      <c r="BV55" s="27">
        <v>603.95473721416033</v>
      </c>
      <c r="BW55" s="27">
        <v>587.81959009905768</v>
      </c>
      <c r="BX55" s="27">
        <v>7.8279038246136965</v>
      </c>
      <c r="BY55" s="27">
        <v>8.7893338373780061</v>
      </c>
      <c r="BZ55" s="27">
        <v>112.80087500096846</v>
      </c>
      <c r="CA55" s="27">
        <v>622.52787070666989</v>
      </c>
      <c r="CB55" s="27">
        <v>105.59447308774661</v>
      </c>
      <c r="CC55" s="27">
        <v>0.24131250000000051</v>
      </c>
      <c r="CD55" s="27">
        <v>423.52131927402411</v>
      </c>
      <c r="CE55" s="27">
        <v>-16.837254290246392</v>
      </c>
      <c r="CF55" s="27">
        <v>378.85394854895912</v>
      </c>
      <c r="CG55" s="27">
        <v>17.313619154650709</v>
      </c>
      <c r="CH55" s="27">
        <v>384.8880590960697</v>
      </c>
      <c r="CI55" s="27">
        <v>378.85394854895912</v>
      </c>
      <c r="CJ55" s="27">
        <v>-42.40268583377717</v>
      </c>
      <c r="CK55" s="27">
        <v>-40.40268583377717</v>
      </c>
      <c r="CL55" s="27">
        <v>383.9847706294633</v>
      </c>
      <c r="CM55" s="27">
        <v>-1.8392857142857335</v>
      </c>
      <c r="CN55" s="27">
        <v>414.85415063587175</v>
      </c>
      <c r="CO55" s="27">
        <v>15.564190344754897</v>
      </c>
      <c r="CP55" s="27">
        <v>29.067682500000288</v>
      </c>
      <c r="CQ55" s="27">
        <v>-11.451815577974115</v>
      </c>
      <c r="CR55" s="27">
        <v>-11.1116725403514</v>
      </c>
      <c r="CS55" s="27">
        <v>368.15715858376234</v>
      </c>
      <c r="CT55" s="27">
        <v>357.88839811303211</v>
      </c>
      <c r="CU55" s="27">
        <v>-1.4204464285714202</v>
      </c>
      <c r="CV55" s="27">
        <v>-36.066339707641639</v>
      </c>
      <c r="CW55" s="27">
        <v>0.54379891305308625</v>
      </c>
      <c r="CX55" s="27">
        <v>2.9192769941617742</v>
      </c>
      <c r="CY55" s="27">
        <v>18.045382969371843</v>
      </c>
      <c r="CZ55" s="27">
        <v>17.171718168500554</v>
      </c>
      <c r="DA55" s="27">
        <v>-5.0735713706697734</v>
      </c>
      <c r="DB55" s="28">
        <v>209.17650928898402</v>
      </c>
      <c r="DC55" s="28">
        <v>643.08660170506084</v>
      </c>
      <c r="DD55" s="28">
        <v>644.65525609854217</v>
      </c>
      <c r="DE55" s="28">
        <v>632.21475427709947</v>
      </c>
      <c r="DF55" s="28">
        <v>591.497987125397</v>
      </c>
      <c r="DG55" s="28">
        <v>586.92775831657093</v>
      </c>
      <c r="DH55" s="28">
        <v>604.80012720342984</v>
      </c>
      <c r="DI55" s="28">
        <v>3.3764286293302264</v>
      </c>
      <c r="DJ55" s="28">
        <v>18.657029460291159</v>
      </c>
      <c r="DK55" s="28">
        <v>643.31714952546815</v>
      </c>
      <c r="DL55" s="28">
        <v>18.734251619855446</v>
      </c>
      <c r="DM55" s="28">
        <v>18.734251619855446</v>
      </c>
      <c r="DN55" s="28">
        <v>620.32082715171384</v>
      </c>
      <c r="DO55" s="28">
        <v>2337.8748057765192</v>
      </c>
      <c r="DP55" s="28">
        <v>1669.5000000000027</v>
      </c>
      <c r="DQ55" s="28">
        <v>686.66115234731194</v>
      </c>
      <c r="DR55" s="28">
        <v>691.20292215450831</v>
      </c>
      <c r="DS55" s="28">
        <v>27.316221121750232</v>
      </c>
      <c r="DT55" s="28">
        <v>50.375421122720368</v>
      </c>
      <c r="DU55" s="28">
        <v>22.316221121750232</v>
      </c>
      <c r="DV55" s="28">
        <v>0.4375000000000025</v>
      </c>
      <c r="DW55" s="28">
        <v>52.511878714978764</v>
      </c>
      <c r="DX55" s="28">
        <v>-45.119045675701464</v>
      </c>
      <c r="DY55" s="28">
        <v>18.73436975492335</v>
      </c>
      <c r="DZ55" s="28">
        <v>177.45552462232351</v>
      </c>
      <c r="EA55" s="28">
        <v>18.73436975492335</v>
      </c>
      <c r="EB55" s="28">
        <v>-224.45510223226538</v>
      </c>
      <c r="EC55" s="28">
        <v>83.156855788650716</v>
      </c>
      <c r="ED55" s="28">
        <v>43.843571884155239</v>
      </c>
      <c r="EE55" s="28">
        <v>-0.16835164722315699</v>
      </c>
      <c r="EF55" s="28">
        <v>5.0050568413766566E-2</v>
      </c>
      <c r="EG55" s="28">
        <v>327.482468682432</v>
      </c>
      <c r="EH55" s="28">
        <v>243.56249999999977</v>
      </c>
      <c r="EI55" s="28">
        <v>372.20047353993101</v>
      </c>
      <c r="EJ55" s="28">
        <v>522.66406983990237</v>
      </c>
      <c r="EK55" s="28">
        <v>807.85045991174354</v>
      </c>
      <c r="EL55" s="28">
        <v>1451.4795892486577</v>
      </c>
      <c r="EM55" s="28">
        <v>596.92775831657093</v>
      </c>
      <c r="EN55" s="28">
        <v>666.4150990150207</v>
      </c>
      <c r="EO55" s="28">
        <v>24.384423493285407</v>
      </c>
    </row>
    <row r="56" spans="2:145" x14ac:dyDescent="0.25">
      <c r="B56" s="39">
        <v>47239</v>
      </c>
      <c r="C56" s="27">
        <v>459.26688593679489</v>
      </c>
      <c r="D56" s="27">
        <v>15.537612795805195</v>
      </c>
      <c r="E56" s="27">
        <v>-8.69790084642678</v>
      </c>
      <c r="F56" s="27">
        <v>368.89266477327902</v>
      </c>
      <c r="G56" s="27">
        <v>5.7252061563735293</v>
      </c>
      <c r="H56" s="27">
        <v>407.33549063830259</v>
      </c>
      <c r="I56" s="27">
        <v>0.89064265226980244</v>
      </c>
      <c r="J56" s="27">
        <v>8.2297638627033916</v>
      </c>
      <c r="K56" s="27">
        <v>655.14182003326334</v>
      </c>
      <c r="L56" s="27">
        <v>19.549840959434587</v>
      </c>
      <c r="M56" s="27">
        <v>638.31282592774426</v>
      </c>
      <c r="N56" s="27">
        <v>624.23116063409975</v>
      </c>
      <c r="O56" s="27">
        <v>-10.999999999999982</v>
      </c>
      <c r="P56" s="27">
        <v>378.85394854895912</v>
      </c>
      <c r="Q56" s="27">
        <v>353.44605449342714</v>
      </c>
      <c r="R56" s="27">
        <v>590.08923500448259</v>
      </c>
      <c r="S56" s="27">
        <v>655.35853853512344</v>
      </c>
      <c r="T56" s="27">
        <v>653.91414541846018</v>
      </c>
      <c r="U56" s="27">
        <v>638.86593762930318</v>
      </c>
      <c r="V56" s="27">
        <v>693.28594759351483</v>
      </c>
      <c r="W56" s="27">
        <v>9.0537307974062209</v>
      </c>
      <c r="X56" s="27">
        <v>5.5479775850710258</v>
      </c>
      <c r="Y56" s="27">
        <v>18.850617212319083</v>
      </c>
      <c r="Z56" s="27">
        <v>1.0325107152599711</v>
      </c>
      <c r="AA56" s="27">
        <v>709.28594759351483</v>
      </c>
      <c r="AB56" s="27">
        <v>25.107461594812442</v>
      </c>
      <c r="AC56" s="27">
        <v>20.600005002010867</v>
      </c>
      <c r="AD56" s="27">
        <v>9.110883116731161</v>
      </c>
      <c r="AE56" s="27">
        <v>-61.207746560619555</v>
      </c>
      <c r="AF56" s="27">
        <v>-5.6799183942811444</v>
      </c>
      <c r="AG56" s="27">
        <v>10.778032845755881</v>
      </c>
      <c r="AH56" s="27">
        <v>8.5704937581191238</v>
      </c>
      <c r="AI56" s="27">
        <v>8.1880987883704872</v>
      </c>
      <c r="AJ56" s="27">
        <v>-122.41549312123911</v>
      </c>
      <c r="AK56" s="27">
        <v>3.5084932119559582</v>
      </c>
      <c r="AL56" s="27">
        <v>35.722230468749984</v>
      </c>
      <c r="AM56" s="27">
        <v>-7.7161201515696947</v>
      </c>
      <c r="AN56" s="27">
        <v>398.01689634562536</v>
      </c>
      <c r="AO56" s="27">
        <v>2.7999999523162327</v>
      </c>
      <c r="AP56" s="27">
        <v>595.09896944683987</v>
      </c>
      <c r="AQ56" s="27">
        <v>630.65252735910383</v>
      </c>
      <c r="AR56" s="27">
        <v>5.8128655873239117</v>
      </c>
      <c r="AS56" s="27">
        <v>612.69210207292758</v>
      </c>
      <c r="AT56" s="27">
        <v>20.134089203816945</v>
      </c>
      <c r="AU56" s="27">
        <v>648.79191251867235</v>
      </c>
      <c r="AV56" s="27">
        <v>648.79191251867246</v>
      </c>
      <c r="AW56" s="27">
        <v>8.1930510360916013</v>
      </c>
      <c r="AX56" s="27">
        <v>-8.3580252522070904</v>
      </c>
      <c r="AY56" s="27">
        <v>522.74469137155427</v>
      </c>
      <c r="AZ56" s="27">
        <v>-8.0474825093853735</v>
      </c>
      <c r="BA56" s="27">
        <v>479.70765217211039</v>
      </c>
      <c r="BB56" s="27">
        <v>623.12537821449462</v>
      </c>
      <c r="BC56" s="27">
        <v>-16.076652819784311</v>
      </c>
      <c r="BD56" s="27">
        <v>-130.41549312123911</v>
      </c>
      <c r="BE56" s="27">
        <v>9960.1019488785332</v>
      </c>
      <c r="BF56" s="27">
        <v>93.768885758076152</v>
      </c>
      <c r="BG56" s="27">
        <v>12.311108156609412</v>
      </c>
      <c r="BH56" s="27">
        <v>706.0713968878614</v>
      </c>
      <c r="BI56" s="27">
        <v>15.25</v>
      </c>
      <c r="BJ56" s="27">
        <v>12.749814681166752</v>
      </c>
      <c r="BK56" s="27">
        <v>639.98258593655908</v>
      </c>
      <c r="BL56" s="27">
        <v>1249.2098354324758</v>
      </c>
      <c r="BM56" s="27">
        <v>1286.8815988467602</v>
      </c>
      <c r="BN56" s="27">
        <v>613.34501210062876</v>
      </c>
      <c r="BO56" s="27">
        <v>615.34501210062876</v>
      </c>
      <c r="BP56" s="27">
        <v>669.80012454693303</v>
      </c>
      <c r="BQ56" s="27">
        <v>666.36712499909254</v>
      </c>
      <c r="BR56" s="27">
        <v>649.28594759351483</v>
      </c>
      <c r="BS56" s="27">
        <v>-10.420009964211658</v>
      </c>
      <c r="BT56" s="27">
        <v>0.78749999999991571</v>
      </c>
      <c r="BU56" s="27">
        <v>-84.482368808711215</v>
      </c>
      <c r="BV56" s="27">
        <v>604.00114561879457</v>
      </c>
      <c r="BW56" s="27">
        <v>587.82751243225289</v>
      </c>
      <c r="BX56" s="27">
        <v>7.9961159856097268</v>
      </c>
      <c r="BY56" s="27">
        <v>8.8357100066879131</v>
      </c>
      <c r="BZ56" s="27">
        <v>116.84603151949403</v>
      </c>
      <c r="CA56" s="27">
        <v>624.23116063409952</v>
      </c>
      <c r="CB56" s="27">
        <v>109.00710403744803</v>
      </c>
      <c r="CC56" s="27">
        <v>0.24131250000000051</v>
      </c>
      <c r="CD56" s="27">
        <v>423.52131927402411</v>
      </c>
      <c r="CE56" s="27">
        <v>-16.837254290246392</v>
      </c>
      <c r="CF56" s="27">
        <v>378.85394854895912</v>
      </c>
      <c r="CG56" s="27">
        <v>17.291859401783196</v>
      </c>
      <c r="CH56" s="27">
        <v>384.88806006445094</v>
      </c>
      <c r="CI56" s="27">
        <v>378.85394854895912</v>
      </c>
      <c r="CJ56" s="27">
        <v>-42.241184404355607</v>
      </c>
      <c r="CK56" s="27">
        <v>-40.241184404355607</v>
      </c>
      <c r="CL56" s="27">
        <v>383.9847706294633</v>
      </c>
      <c r="CM56" s="27">
        <v>-1.8392857142857335</v>
      </c>
      <c r="CN56" s="27">
        <v>414.85415063587175</v>
      </c>
      <c r="CO56" s="27">
        <v>15.544629273643208</v>
      </c>
      <c r="CP56" s="27">
        <v>28.790955000000285</v>
      </c>
      <c r="CQ56" s="27">
        <v>-11.490979980740292</v>
      </c>
      <c r="CR56" s="27">
        <v>-11.150806054755696</v>
      </c>
      <c r="CS56" s="27">
        <v>368.89266477327902</v>
      </c>
      <c r="CT56" s="27">
        <v>357.888399013482</v>
      </c>
      <c r="CU56" s="27">
        <v>-1.4204464285714202</v>
      </c>
      <c r="CV56" s="27">
        <v>-35.969752604675335</v>
      </c>
      <c r="CW56" s="27">
        <v>0.54379891305308625</v>
      </c>
      <c r="CX56" s="27">
        <v>2.9195526930265157</v>
      </c>
      <c r="CY56" s="27">
        <v>18.107461594812442</v>
      </c>
      <c r="CZ56" s="27">
        <v>16.855000534949149</v>
      </c>
      <c r="DA56" s="27">
        <v>-5.0735713706697734</v>
      </c>
      <c r="DB56" s="28">
        <v>206.87607135129733</v>
      </c>
      <c r="DC56" s="28">
        <v>642.82936861354301</v>
      </c>
      <c r="DD56" s="28">
        <v>644.23649352054224</v>
      </c>
      <c r="DE56" s="28">
        <v>631.55137669015085</v>
      </c>
      <c r="DF56" s="28">
        <v>588.68344087993103</v>
      </c>
      <c r="DG56" s="28">
        <v>588.65252735910383</v>
      </c>
      <c r="DH56" s="28">
        <v>601.76718998119486</v>
      </c>
      <c r="DI56" s="28">
        <v>3.3764286293302264</v>
      </c>
      <c r="DJ56" s="28">
        <v>18.600005002010867</v>
      </c>
      <c r="DK56" s="28">
        <v>642.57785164992731</v>
      </c>
      <c r="DL56" s="28">
        <v>18.60810923309311</v>
      </c>
      <c r="DM56" s="28">
        <v>18.60810923309311</v>
      </c>
      <c r="DN56" s="28">
        <v>621.95669909280173</v>
      </c>
      <c r="DO56" s="28">
        <v>2337.1733731915274</v>
      </c>
      <c r="DP56" s="28">
        <v>1669.5000000000027</v>
      </c>
      <c r="DQ56" s="28">
        <v>686.11020251354091</v>
      </c>
      <c r="DR56" s="28">
        <v>690.64849415506637</v>
      </c>
      <c r="DS56" s="28">
        <v>27.28620858820582</v>
      </c>
      <c r="DT56" s="28">
        <v>50.453182110453128</v>
      </c>
      <c r="DU56" s="28">
        <v>22.28620858820582</v>
      </c>
      <c r="DV56" s="28">
        <v>0.4375000000000025</v>
      </c>
      <c r="DW56" s="28">
        <v>52.592937601744836</v>
      </c>
      <c r="DX56" s="28">
        <v>-47.023127629227005</v>
      </c>
      <c r="DY56" s="28">
        <v>18.608226572728153</v>
      </c>
      <c r="DZ56" s="28">
        <v>175.62669346626257</v>
      </c>
      <c r="EA56" s="28">
        <v>18.60822657272815</v>
      </c>
      <c r="EB56" s="28">
        <v>-222.28936614189138</v>
      </c>
      <c r="EC56" s="28">
        <v>81.904568442077846</v>
      </c>
      <c r="ED56" s="28">
        <v>43.59589263763425</v>
      </c>
      <c r="EE56" s="28">
        <v>-0.20390782942548069</v>
      </c>
      <c r="EF56" s="28">
        <v>1.0095853762032314E-2</v>
      </c>
      <c r="EG56" s="28">
        <v>327.12820020926159</v>
      </c>
      <c r="EH56" s="28">
        <v>243.56249999999977</v>
      </c>
      <c r="EI56" s="28">
        <v>372.20047447639018</v>
      </c>
      <c r="EJ56" s="28">
        <v>523.36712499909254</v>
      </c>
      <c r="EK56" s="28">
        <v>807.75057175697486</v>
      </c>
      <c r="EL56" s="28">
        <v>1450.8988812713626</v>
      </c>
      <c r="EM56" s="28">
        <v>598.65252735910383</v>
      </c>
      <c r="EN56" s="28">
        <v>666.04888633843927</v>
      </c>
      <c r="EO56" s="28">
        <v>24.390319334998892</v>
      </c>
    </row>
    <row r="57" spans="2:145" x14ac:dyDescent="0.25">
      <c r="B57" s="39">
        <v>47270</v>
      </c>
      <c r="C57" s="27">
        <v>458.30219296848088</v>
      </c>
      <c r="D57" s="27">
        <v>15.514400658830553</v>
      </c>
      <c r="E57" s="27">
        <v>-8.7884971182456724</v>
      </c>
      <c r="F57" s="27">
        <v>369.15013898094588</v>
      </c>
      <c r="G57" s="27">
        <v>5.7252061563735293</v>
      </c>
      <c r="H57" s="27">
        <v>406.36313617487309</v>
      </c>
      <c r="I57" s="27">
        <v>0.89064265226980244</v>
      </c>
      <c r="J57" s="27">
        <v>8.0185350391193904</v>
      </c>
      <c r="K57" s="27">
        <v>655.14182003326334</v>
      </c>
      <c r="L57" s="27">
        <v>19.380596094399007</v>
      </c>
      <c r="M57" s="27">
        <v>638.31282592774426</v>
      </c>
      <c r="N57" s="27">
        <v>623.95775268592206</v>
      </c>
      <c r="O57" s="27">
        <v>-10.999999999999982</v>
      </c>
      <c r="P57" s="27">
        <v>378.85394854895912</v>
      </c>
      <c r="Q57" s="27">
        <v>353.69269833884084</v>
      </c>
      <c r="R57" s="27">
        <v>590.08669685160373</v>
      </c>
      <c r="S57" s="27">
        <v>655.0567791053594</v>
      </c>
      <c r="T57" s="27">
        <v>653.91414541846018</v>
      </c>
      <c r="U57" s="27">
        <v>636.6359278739402</v>
      </c>
      <c r="V57" s="27">
        <v>693.15596041681954</v>
      </c>
      <c r="W57" s="27">
        <v>9.0785622475824592</v>
      </c>
      <c r="X57" s="27">
        <v>5.2507384247807929</v>
      </c>
      <c r="Y57" s="27">
        <v>18.837342314212286</v>
      </c>
      <c r="Z57" s="27">
        <v>1.0203813390994596</v>
      </c>
      <c r="AA57" s="27">
        <v>709.15596041681954</v>
      </c>
      <c r="AB57" s="27">
        <v>25.157124495164918</v>
      </c>
      <c r="AC57" s="27">
        <v>20.585497951355567</v>
      </c>
      <c r="AD57" s="27">
        <v>8.816601032295555</v>
      </c>
      <c r="AE57" s="27">
        <v>-61.67471851824952</v>
      </c>
      <c r="AF57" s="27">
        <v>-5.7274134645881007</v>
      </c>
      <c r="AG57" s="27">
        <v>10.579555765777153</v>
      </c>
      <c r="AH57" s="27">
        <v>8.5119126929386475</v>
      </c>
      <c r="AI57" s="27">
        <v>8.1537118250249812</v>
      </c>
      <c r="AJ57" s="27">
        <v>-123.34943703649904</v>
      </c>
      <c r="AK57" s="27">
        <v>3.5032517616713617</v>
      </c>
      <c r="AL57" s="27">
        <v>35.311844531249982</v>
      </c>
      <c r="AM57" s="27">
        <v>-7.7404004327489071</v>
      </c>
      <c r="AN57" s="27">
        <v>398.01689634562536</v>
      </c>
      <c r="AO57" s="27">
        <v>2.7999999523162327</v>
      </c>
      <c r="AP57" s="27">
        <v>591.37760030268646</v>
      </c>
      <c r="AQ57" s="27">
        <v>630.39700601946936</v>
      </c>
      <c r="AR57" s="27">
        <v>5.8128655873239117</v>
      </c>
      <c r="AS57" s="27">
        <v>619.81501135697079</v>
      </c>
      <c r="AT57" s="27">
        <v>20.134174034893785</v>
      </c>
      <c r="AU57" s="27">
        <v>647.2109104763947</v>
      </c>
      <c r="AV57" s="27">
        <v>647.2109104763947</v>
      </c>
      <c r="AW57" s="27">
        <v>7.9819422132027862</v>
      </c>
      <c r="AX57" s="27">
        <v>-8.3881352506935585</v>
      </c>
      <c r="AY57" s="27">
        <v>522.75787505083895</v>
      </c>
      <c r="AZ57" s="27">
        <v>-8.0848029628617919</v>
      </c>
      <c r="BA57" s="27">
        <v>476.63821942587714</v>
      </c>
      <c r="BB57" s="27">
        <v>619.84321176662286</v>
      </c>
      <c r="BC57" s="27">
        <v>-16.084694830766697</v>
      </c>
      <c r="BD57" s="27">
        <v>-131.34943703649904</v>
      </c>
      <c r="BE57" s="27">
        <v>9967.053752485539</v>
      </c>
      <c r="BF57" s="27">
        <v>92.042135162261218</v>
      </c>
      <c r="BG57" s="27">
        <v>12.309570201679106</v>
      </c>
      <c r="BH57" s="27">
        <v>705.57778860081294</v>
      </c>
      <c r="BI57" s="27">
        <v>15.25</v>
      </c>
      <c r="BJ57" s="27">
        <v>12.749815942522149</v>
      </c>
      <c r="BK57" s="27">
        <v>639.27799389752136</v>
      </c>
      <c r="BL57" s="27">
        <v>1248.7675460872813</v>
      </c>
      <c r="BM57" s="27">
        <v>1286.4259716146069</v>
      </c>
      <c r="BN57" s="27">
        <v>613.24486972194882</v>
      </c>
      <c r="BO57" s="27">
        <v>615.24486972194882</v>
      </c>
      <c r="BP57" s="27">
        <v>669.49162630648402</v>
      </c>
      <c r="BQ57" s="27">
        <v>666.06020793828361</v>
      </c>
      <c r="BR57" s="27">
        <v>649.15596041681954</v>
      </c>
      <c r="BS57" s="27">
        <v>-12.520032542879335</v>
      </c>
      <c r="BT57" s="27">
        <v>0.78749999999991571</v>
      </c>
      <c r="BU57" s="27">
        <v>-84.280492021934265</v>
      </c>
      <c r="BV57" s="27">
        <v>600.63974292462478</v>
      </c>
      <c r="BW57" s="27">
        <v>587.8359632505269</v>
      </c>
      <c r="BX57" s="27">
        <v>7.9646209426998311</v>
      </c>
      <c r="BY57" s="27">
        <v>8.6030190948140746</v>
      </c>
      <c r="BZ57" s="27">
        <v>116.4035925252803</v>
      </c>
      <c r="CA57" s="27">
        <v>623.95775268592183</v>
      </c>
      <c r="CB57" s="27">
        <v>108.42999256389612</v>
      </c>
      <c r="CC57" s="27">
        <v>0.24131250000000051</v>
      </c>
      <c r="CD57" s="27">
        <v>423.52131927402411</v>
      </c>
      <c r="CE57" s="27">
        <v>-16.837254290246392</v>
      </c>
      <c r="CF57" s="27">
        <v>378.85394854895912</v>
      </c>
      <c r="CG57" s="27">
        <v>17.266026539666253</v>
      </c>
      <c r="CH57" s="27">
        <v>384.88810944932106</v>
      </c>
      <c r="CI57" s="27">
        <v>378.85394854895912</v>
      </c>
      <c r="CJ57" s="27">
        <v>-42.140246010967132</v>
      </c>
      <c r="CK57" s="27">
        <v>-40.140246010967132</v>
      </c>
      <c r="CL57" s="27">
        <v>383.9847706294633</v>
      </c>
      <c r="CM57" s="27">
        <v>-1.8392857142857335</v>
      </c>
      <c r="CN57" s="27">
        <v>414.85415063587175</v>
      </c>
      <c r="CO57" s="27">
        <v>15.521406654527789</v>
      </c>
      <c r="CP57" s="27">
        <v>28.514227500000278</v>
      </c>
      <c r="CQ57" s="27">
        <v>-11.520935606826411</v>
      </c>
      <c r="CR57" s="27">
        <v>-11.180731683417806</v>
      </c>
      <c r="CS57" s="27">
        <v>369.15013898094588</v>
      </c>
      <c r="CT57" s="27">
        <v>357.88844493403383</v>
      </c>
      <c r="CU57" s="27">
        <v>-1.4204464285714202</v>
      </c>
      <c r="CV57" s="27">
        <v>-35.869588201599157</v>
      </c>
      <c r="CW57" s="27">
        <v>9.8703585028633523E-2</v>
      </c>
      <c r="CX57" s="27">
        <v>2.919762254190859</v>
      </c>
      <c r="CY57" s="27">
        <v>18.157124495164918</v>
      </c>
      <c r="CZ57" s="27">
        <v>16.688904102500562</v>
      </c>
      <c r="DA57" s="27">
        <v>-5.0735713706697734</v>
      </c>
      <c r="DB57" s="28">
        <v>205.8789407506849</v>
      </c>
      <c r="DC57" s="28">
        <v>643.02229343218141</v>
      </c>
      <c r="DD57" s="28">
        <v>644.26227008492617</v>
      </c>
      <c r="DE57" s="28">
        <v>631.26057925318946</v>
      </c>
      <c r="DF57" s="28">
        <v>585.75162187423734</v>
      </c>
      <c r="DG57" s="28">
        <v>588.39700601946936</v>
      </c>
      <c r="DH57" s="28">
        <v>599.92973745487086</v>
      </c>
      <c r="DI57" s="28">
        <v>3.3764286293302264</v>
      </c>
      <c r="DJ57" s="28">
        <v>18.585497951355567</v>
      </c>
      <c r="DK57" s="28">
        <v>642.28197707945731</v>
      </c>
      <c r="DL57" s="28">
        <v>18.540988326581832</v>
      </c>
      <c r="DM57" s="28">
        <v>18.540988326581832</v>
      </c>
      <c r="DN57" s="28">
        <v>621.68428733946723</v>
      </c>
      <c r="DO57" s="28">
        <v>2337.1733731915274</v>
      </c>
      <c r="DP57" s="28">
        <v>1669.5000000000027</v>
      </c>
      <c r="DQ57" s="28">
        <v>686.10985188978293</v>
      </c>
      <c r="DR57" s="28">
        <v>690.50988715520589</v>
      </c>
      <c r="DS57" s="28">
        <v>27.255085896787833</v>
      </c>
      <c r="DT57" s="28">
        <v>50.533771896285558</v>
      </c>
      <c r="DU57" s="28">
        <v>22.255085896787833</v>
      </c>
      <c r="DV57" s="28">
        <v>0.4375000000000025</v>
      </c>
      <c r="DW57" s="28">
        <v>52.67694525795855</v>
      </c>
      <c r="DX57" s="28">
        <v>-48.707845302392464</v>
      </c>
      <c r="DY57" s="28">
        <v>18.541105242963621</v>
      </c>
      <c r="DZ57" s="28">
        <v>174.81564775441359</v>
      </c>
      <c r="EA57" s="28">
        <v>18.541105242963624</v>
      </c>
      <c r="EB57" s="28">
        <v>-221.44093344669332</v>
      </c>
      <c r="EC57" s="28">
        <v>81.282571415634365</v>
      </c>
      <c r="ED57" s="28">
        <v>43.348213391113255</v>
      </c>
      <c r="EE57" s="28">
        <v>-0.27850705700190292</v>
      </c>
      <c r="EF57" s="28">
        <v>-6.7265992105684846E-2</v>
      </c>
      <c r="EG57" s="28">
        <v>326.61374462865859</v>
      </c>
      <c r="EH57" s="28">
        <v>243.56249999999977</v>
      </c>
      <c r="EI57" s="28">
        <v>372.20052223332004</v>
      </c>
      <c r="EJ57" s="28">
        <v>524.06020793828361</v>
      </c>
      <c r="EK57" s="28">
        <v>807.64721572015708</v>
      </c>
      <c r="EL57" s="28">
        <v>1450.8988812713626</v>
      </c>
      <c r="EM57" s="28">
        <v>598.39700601946936</v>
      </c>
      <c r="EN57" s="28">
        <v>666.0088480604245</v>
      </c>
      <c r="EO57" s="28">
        <v>24.39831500770179</v>
      </c>
    </row>
    <row r="58" spans="2:145" x14ac:dyDescent="0.25">
      <c r="B58" s="39">
        <v>47300</v>
      </c>
      <c r="C58" s="27">
        <v>457.28672668604503</v>
      </c>
      <c r="D58" s="27">
        <v>15.489175564327235</v>
      </c>
      <c r="E58" s="27">
        <v>-8.9735226499530967</v>
      </c>
      <c r="F58" s="27">
        <v>369.15022657798374</v>
      </c>
      <c r="G58" s="27">
        <v>5.7252061563735293</v>
      </c>
      <c r="H58" s="27">
        <v>405.2287226342055</v>
      </c>
      <c r="I58" s="27">
        <v>0.89064265226980244</v>
      </c>
      <c r="J58" s="27">
        <v>8.0618117927227591</v>
      </c>
      <c r="K58" s="27">
        <v>655.53048068084638</v>
      </c>
      <c r="L58" s="27">
        <v>19.258288188896771</v>
      </c>
      <c r="M58" s="27">
        <v>638.69150283204101</v>
      </c>
      <c r="N58" s="27">
        <v>621.46237328346058</v>
      </c>
      <c r="O58" s="27">
        <v>-10.999999999999982</v>
      </c>
      <c r="P58" s="27">
        <v>378.62750996514916</v>
      </c>
      <c r="Q58" s="27">
        <v>353.69278226792392</v>
      </c>
      <c r="R58" s="27">
        <v>590.08430466001062</v>
      </c>
      <c r="S58" s="27">
        <v>655.21838077474013</v>
      </c>
      <c r="T58" s="27">
        <v>654.30207775226995</v>
      </c>
      <c r="U58" s="27">
        <v>635.86656504899383</v>
      </c>
      <c r="V58" s="27">
        <v>693.47603782805311</v>
      </c>
      <c r="W58" s="27">
        <v>9.0998463477335214</v>
      </c>
      <c r="X58" s="27">
        <v>5.2601033326945368</v>
      </c>
      <c r="Y58" s="27">
        <v>18.86936948766877</v>
      </c>
      <c r="Z58" s="27">
        <v>1.0086144499881342</v>
      </c>
      <c r="AA58" s="27">
        <v>709.47603782805311</v>
      </c>
      <c r="AB58" s="27">
        <v>25.199692695467043</v>
      </c>
      <c r="AC58" s="27">
        <v>20.616373226077666</v>
      </c>
      <c r="AD58" s="27">
        <v>8.5238089235511278</v>
      </c>
      <c r="AE58" s="27">
        <v>-60.57300108649288</v>
      </c>
      <c r="AF58" s="27">
        <v>-5.5830472607837871</v>
      </c>
      <c r="AG58" s="27">
        <v>10.389391861923189</v>
      </c>
      <c r="AH58" s="27">
        <v>8.2258061142362635</v>
      </c>
      <c r="AI58" s="27">
        <v>7.8878007833669681</v>
      </c>
      <c r="AJ58" s="27">
        <v>-121.14600217298576</v>
      </c>
      <c r="AK58" s="27">
        <v>3.4975557725899669</v>
      </c>
      <c r="AL58" s="27">
        <v>35.311844531249982</v>
      </c>
      <c r="AM58" s="27">
        <v>-7.7848641660551321</v>
      </c>
      <c r="AN58" s="27">
        <v>397.7790041903869</v>
      </c>
      <c r="AO58" s="27">
        <v>2.7999999523162327</v>
      </c>
      <c r="AP58" s="27">
        <v>585.85828598258172</v>
      </c>
      <c r="AQ58" s="27">
        <v>627.96955329294178</v>
      </c>
      <c r="AR58" s="27">
        <v>5.8128655873239117</v>
      </c>
      <c r="AS58" s="27">
        <v>615.17213355673039</v>
      </c>
      <c r="AT58" s="27">
        <v>20.178590489458344</v>
      </c>
      <c r="AU58" s="27">
        <v>647.24584651930797</v>
      </c>
      <c r="AV58" s="27">
        <v>647.24584651930797</v>
      </c>
      <c r="AW58" s="27">
        <v>8.0250255395675918</v>
      </c>
      <c r="AX58" s="27">
        <v>-8.3801898727275574</v>
      </c>
      <c r="AY58" s="27">
        <v>523.24549621235258</v>
      </c>
      <c r="AZ58" s="27">
        <v>-8.0839485733600309</v>
      </c>
      <c r="BA58" s="27">
        <v>474.09634543290275</v>
      </c>
      <c r="BB58" s="27">
        <v>614.2513726332113</v>
      </c>
      <c r="BC58" s="27">
        <v>-16.079336052894114</v>
      </c>
      <c r="BD58" s="27">
        <v>-129.14600217298576</v>
      </c>
      <c r="BE58" s="27">
        <v>9967.0561176055617</v>
      </c>
      <c r="BF58" s="27">
        <v>90.387709198731727</v>
      </c>
      <c r="BG58" s="27">
        <v>12.308102383786581</v>
      </c>
      <c r="BH58" s="27">
        <v>705.08418031376459</v>
      </c>
      <c r="BI58" s="27">
        <v>15.25</v>
      </c>
      <c r="BJ58" s="27">
        <v>12.749817140620465</v>
      </c>
      <c r="BK58" s="27">
        <v>639.28133489570723</v>
      </c>
      <c r="BL58" s="27">
        <v>1248.8379074440459</v>
      </c>
      <c r="BM58" s="27">
        <v>1286.4984548217685</v>
      </c>
      <c r="BN58" s="27">
        <v>613.14818620547555</v>
      </c>
      <c r="BO58" s="27">
        <v>615.14818620547555</v>
      </c>
      <c r="BP58" s="27">
        <v>669.19318114477403</v>
      </c>
      <c r="BQ58" s="27">
        <v>665.76329243007422</v>
      </c>
      <c r="BR58" s="27">
        <v>649.47603782805311</v>
      </c>
      <c r="BS58" s="27">
        <v>-13.609472779059274</v>
      </c>
      <c r="BT58" s="27">
        <v>0.78749999999991571</v>
      </c>
      <c r="BU58" s="27">
        <v>-84.288567093405334</v>
      </c>
      <c r="BV58" s="27">
        <v>594.98436901646801</v>
      </c>
      <c r="BW58" s="27">
        <v>587.84437491052063</v>
      </c>
      <c r="BX58" s="27">
        <v>7.7047868386931988</v>
      </c>
      <c r="BY58" s="27">
        <v>8.1763976419149955</v>
      </c>
      <c r="BZ58" s="27">
        <v>113.24331399518219</v>
      </c>
      <c r="CA58" s="27">
        <v>621.46237328346024</v>
      </c>
      <c r="CB58" s="27">
        <v>105.47895367941778</v>
      </c>
      <c r="CC58" s="27">
        <v>0.24131250000000051</v>
      </c>
      <c r="CD58" s="27">
        <v>423.52131927402411</v>
      </c>
      <c r="CE58" s="27">
        <v>-16.826457774906828</v>
      </c>
      <c r="CF58" s="27">
        <v>378.62750996514922</v>
      </c>
      <c r="CG58" s="27">
        <v>17.237953450622239</v>
      </c>
      <c r="CH58" s="27">
        <v>384.88820078088173</v>
      </c>
      <c r="CI58" s="27">
        <v>378.62750996514922</v>
      </c>
      <c r="CJ58" s="27">
        <v>-42.144283546702667</v>
      </c>
      <c r="CK58" s="27">
        <v>-40.144283546702667</v>
      </c>
      <c r="CL58" s="27">
        <v>383.98544949008709</v>
      </c>
      <c r="CM58" s="27">
        <v>-1.8392857142857335</v>
      </c>
      <c r="CN58" s="27">
        <v>414.60546196529373</v>
      </c>
      <c r="CO58" s="27">
        <v>15.49617016887199</v>
      </c>
      <c r="CP58" s="27">
        <v>28.237500000000278</v>
      </c>
      <c r="CQ58" s="27">
        <v>-11.541680632768767</v>
      </c>
      <c r="CR58" s="27">
        <v>-11.201449426337728</v>
      </c>
      <c r="CS58" s="27">
        <v>369.15022657798374</v>
      </c>
      <c r="CT58" s="27">
        <v>357.88852985874161</v>
      </c>
      <c r="CU58" s="27">
        <v>-1.2783482142857068</v>
      </c>
      <c r="CV58" s="27">
        <v>-35.773001098632854</v>
      </c>
      <c r="CW58" s="27">
        <v>0.91461103165147684</v>
      </c>
      <c r="CX58" s="27">
        <v>2.919906696577554</v>
      </c>
      <c r="CY58" s="27">
        <v>18.199692695467043</v>
      </c>
      <c r="CZ58" s="27">
        <v>16.630322038440312</v>
      </c>
      <c r="DA58" s="27">
        <v>-5.0735713706697734</v>
      </c>
      <c r="DB58" s="28">
        <v>206.1706695433887</v>
      </c>
      <c r="DC58" s="28">
        <v>643.66537616097605</v>
      </c>
      <c r="DD58" s="28">
        <v>644.74351596891188</v>
      </c>
      <c r="DE58" s="28">
        <v>631.41631043050961</v>
      </c>
      <c r="DF58" s="28">
        <v>584.93071255264317</v>
      </c>
      <c r="DG58" s="28">
        <v>585.96955329294178</v>
      </c>
      <c r="DH58" s="28">
        <v>599.05732522216988</v>
      </c>
      <c r="DI58" s="28">
        <v>3.3764286293302264</v>
      </c>
      <c r="DJ58" s="28">
        <v>18.616373226077666</v>
      </c>
      <c r="DK58" s="28">
        <v>642.4404272215213</v>
      </c>
      <c r="DL58" s="28">
        <v>18.546612850460377</v>
      </c>
      <c r="DM58" s="28">
        <v>18.546612850460377</v>
      </c>
      <c r="DN58" s="28">
        <v>619.25920386943426</v>
      </c>
      <c r="DO58" s="28">
        <v>2337.6409949148551</v>
      </c>
      <c r="DP58" s="28">
        <v>1669.5000000000027</v>
      </c>
      <c r="DQ58" s="28">
        <v>686.52271392185912</v>
      </c>
      <c r="DR58" s="28">
        <v>690.78710115492686</v>
      </c>
      <c r="DS58" s="28">
        <v>27.224886409772971</v>
      </c>
      <c r="DT58" s="28">
        <v>50.611931132665219</v>
      </c>
      <c r="DU58" s="28">
        <v>22.224886409772971</v>
      </c>
      <c r="DV58" s="28">
        <v>0.4375000000000025</v>
      </c>
      <c r="DW58" s="28">
        <v>52.758419283381102</v>
      </c>
      <c r="DX58" s="28">
        <v>-48.927209582752546</v>
      </c>
      <c r="DY58" s="28">
        <v>18.546729802309478</v>
      </c>
      <c r="DZ58" s="28">
        <v>175.02793538580315</v>
      </c>
      <c r="EA58" s="28">
        <v>18.546729802309478</v>
      </c>
      <c r="EB58" s="28">
        <v>-221.90980414667121</v>
      </c>
      <c r="EC58" s="28">
        <v>81.282571415634365</v>
      </c>
      <c r="ED58" s="28">
        <v>43.348213391113255</v>
      </c>
      <c r="EE58" s="28">
        <v>-0.42058445356450308</v>
      </c>
      <c r="EF58" s="28">
        <v>-0.20870372140422566</v>
      </c>
      <c r="EG58" s="28">
        <v>325.97719200791357</v>
      </c>
      <c r="EH58" s="28">
        <v>243.56249999999977</v>
      </c>
      <c r="EI58" s="28">
        <v>372.20061055419495</v>
      </c>
      <c r="EJ58" s="28">
        <v>524.76329243007422</v>
      </c>
      <c r="EK58" s="28">
        <v>797.80019715850494</v>
      </c>
      <c r="EL58" s="28">
        <v>1451.334412254334</v>
      </c>
      <c r="EM58" s="28">
        <v>595.96955329294178</v>
      </c>
      <c r="EN58" s="28">
        <v>666.50633802950961</v>
      </c>
      <c r="EO58" s="28">
        <v>24.409306122744297</v>
      </c>
    </row>
    <row r="59" spans="2:145" x14ac:dyDescent="0.25">
      <c r="B59" s="39">
        <v>47331</v>
      </c>
      <c r="C59" s="27">
        <v>456.27126040360918</v>
      </c>
      <c r="D59" s="27">
        <v>15.458514828060979</v>
      </c>
      <c r="E59" s="27">
        <v>-9.3723306425817672</v>
      </c>
      <c r="F59" s="27">
        <v>368.15742414272313</v>
      </c>
      <c r="G59" s="27">
        <v>5.7252061563735293</v>
      </c>
      <c r="H59" s="27">
        <v>404.05379432422825</v>
      </c>
      <c r="I59" s="27">
        <v>0.89064265226980244</v>
      </c>
      <c r="J59" s="27">
        <v>8.1558129813591833</v>
      </c>
      <c r="K59" s="27">
        <v>656.04869487762369</v>
      </c>
      <c r="L59" s="27">
        <v>19.245870357920335</v>
      </c>
      <c r="M59" s="27">
        <v>639.19640537110365</v>
      </c>
      <c r="N59" s="27">
        <v>617.11287518308825</v>
      </c>
      <c r="O59" s="27">
        <v>-10.999999999999982</v>
      </c>
      <c r="P59" s="27">
        <v>378.36333161737087</v>
      </c>
      <c r="Q59" s="27">
        <v>352.7065126302893</v>
      </c>
      <c r="R59" s="27">
        <v>590.0825025382793</v>
      </c>
      <c r="S59" s="27">
        <v>655.57090541405489</v>
      </c>
      <c r="T59" s="27">
        <v>654.81932086401673</v>
      </c>
      <c r="U59" s="27">
        <v>636.05133025454188</v>
      </c>
      <c r="V59" s="27">
        <v>693.98946582749522</v>
      </c>
      <c r="W59" s="27">
        <v>9.1237909604034666</v>
      </c>
      <c r="X59" s="27">
        <v>5.5790138777992189</v>
      </c>
      <c r="Y59" s="27">
        <v>18.859032362196757</v>
      </c>
      <c r="Z59" s="27">
        <v>0.99643603204149223</v>
      </c>
      <c r="AA59" s="27">
        <v>709.98946582749522</v>
      </c>
      <c r="AB59" s="27">
        <v>25.247581920806933</v>
      </c>
      <c r="AC59" s="27">
        <v>20.603022447195052</v>
      </c>
      <c r="AD59" s="27">
        <v>8.2220103056115139</v>
      </c>
      <c r="AE59" s="27">
        <v>-59.336107314059056</v>
      </c>
      <c r="AF59" s="27">
        <v>-5.3244107393102587</v>
      </c>
      <c r="AG59" s="27">
        <v>10.195071370006842</v>
      </c>
      <c r="AH59" s="27">
        <v>7.7598355366204972</v>
      </c>
      <c r="AI59" s="27">
        <v>7.4437745212277875</v>
      </c>
      <c r="AJ59" s="27">
        <v>-118.67221462811811</v>
      </c>
      <c r="AK59" s="27">
        <v>3.4906323805298447</v>
      </c>
      <c r="AL59" s="27">
        <v>36.546733124999989</v>
      </c>
      <c r="AM59" s="27">
        <v>-7.8398021563566855</v>
      </c>
      <c r="AN59" s="27">
        <v>397.50146334260859</v>
      </c>
      <c r="AO59" s="27">
        <v>2.7999999523162327</v>
      </c>
      <c r="AP59" s="27">
        <v>579.41728894845414</v>
      </c>
      <c r="AQ59" s="27">
        <v>623.56181018424672</v>
      </c>
      <c r="AR59" s="27">
        <v>5.8128655873239117</v>
      </c>
      <c r="AS59" s="27">
        <v>606.82253436113217</v>
      </c>
      <c r="AT59" s="27">
        <v>20.182702929292216</v>
      </c>
      <c r="AU59" s="27">
        <v>653.39693138737107</v>
      </c>
      <c r="AV59" s="27">
        <v>653.39693138737107</v>
      </c>
      <c r="AW59" s="27">
        <v>8.1186069940443577</v>
      </c>
      <c r="AX59" s="27">
        <v>-8.3515190458222079</v>
      </c>
      <c r="AY59" s="27">
        <v>523.99749676926172</v>
      </c>
      <c r="AZ59" s="27">
        <v>-8.0627051872008444</v>
      </c>
      <c r="BA59" s="27">
        <v>472.46570928646634</v>
      </c>
      <c r="BB59" s="27">
        <v>607.86938231790486</v>
      </c>
      <c r="BC59" s="27">
        <v>-16.07397727502153</v>
      </c>
      <c r="BD59" s="27">
        <v>-126.67221462811811</v>
      </c>
      <c r="BE59" s="27">
        <v>9940.2504518535243</v>
      </c>
      <c r="BF59" s="27">
        <v>88.697120919059515</v>
      </c>
      <c r="BG59" s="27">
        <v>12.306606244086316</v>
      </c>
      <c r="BH59" s="27">
        <v>704.59057202671625</v>
      </c>
      <c r="BI59" s="27">
        <v>15.25</v>
      </c>
      <c r="BJ59" s="27">
        <v>12.749818356288301</v>
      </c>
      <c r="BK59" s="27">
        <v>639.4634860339429</v>
      </c>
      <c r="BL59" s="27">
        <v>1248.7690779717043</v>
      </c>
      <c r="BM59" s="27">
        <v>1286.4275496952619</v>
      </c>
      <c r="BN59" s="27">
        <v>613.04856287971586</v>
      </c>
      <c r="BO59" s="27">
        <v>615.04856287971586</v>
      </c>
      <c r="BP59" s="27">
        <v>668.88508411518671</v>
      </c>
      <c r="BQ59" s="27">
        <v>665.4567745237573</v>
      </c>
      <c r="BR59" s="27">
        <v>649.98946582749522</v>
      </c>
      <c r="BS59" s="27">
        <v>-13.938135572953342</v>
      </c>
      <c r="BT59" s="27">
        <v>0.78749999999991571</v>
      </c>
      <c r="BU59" s="27">
        <v>-84.40161809400044</v>
      </c>
      <c r="BV59" s="27">
        <v>588.39436917893545</v>
      </c>
      <c r="BW59" s="27">
        <v>587.85328456062393</v>
      </c>
      <c r="BX59" s="27">
        <v>7.2660036272439816</v>
      </c>
      <c r="BY59" s="27">
        <v>7.6675780899692567</v>
      </c>
      <c r="BZ59" s="27">
        <v>108.30274522646216</v>
      </c>
      <c r="CA59" s="27">
        <v>617.11287518308802</v>
      </c>
      <c r="CB59" s="27">
        <v>100.93579441604582</v>
      </c>
      <c r="CC59" s="27">
        <v>0.24131250000000051</v>
      </c>
      <c r="CD59" s="27">
        <v>423.52131927402411</v>
      </c>
      <c r="CE59" s="27">
        <v>-16.813861840344202</v>
      </c>
      <c r="CF59" s="27">
        <v>378.36333161737093</v>
      </c>
      <c r="CG59" s="27">
        <v>17.203831018325921</v>
      </c>
      <c r="CH59" s="27">
        <v>384.88833672335636</v>
      </c>
      <c r="CI59" s="27">
        <v>378.36333161737093</v>
      </c>
      <c r="CJ59" s="27">
        <v>-42.20080904700022</v>
      </c>
      <c r="CK59" s="27">
        <v>-40.20080904700022</v>
      </c>
      <c r="CL59" s="27">
        <v>383.98624252416545</v>
      </c>
      <c r="CM59" s="27">
        <v>-1.8392857142857335</v>
      </c>
      <c r="CN59" s="27">
        <v>414.31532518295279</v>
      </c>
      <c r="CO59" s="27">
        <v>15.465495586825218</v>
      </c>
      <c r="CP59" s="27">
        <v>27.960772500000274</v>
      </c>
      <c r="CQ59" s="27">
        <v>-11.580840650435752</v>
      </c>
      <c r="CR59" s="27">
        <v>-11.240582940742026</v>
      </c>
      <c r="CS59" s="27">
        <v>368.15742414272313</v>
      </c>
      <c r="CT59" s="27">
        <v>357.88865626493509</v>
      </c>
      <c r="CU59" s="27">
        <v>-1.2783482142857068</v>
      </c>
      <c r="CV59" s="27">
        <v>-35.676413995666543</v>
      </c>
      <c r="CW59" s="27">
        <v>0.69206336763925114</v>
      </c>
      <c r="CX59" s="27">
        <v>2.9201781181181068</v>
      </c>
      <c r="CY59" s="27">
        <v>18.247581920806933</v>
      </c>
      <c r="CZ59" s="27">
        <v>16.621266334879778</v>
      </c>
      <c r="DA59" s="27">
        <v>-5.0735713706697734</v>
      </c>
      <c r="DB59" s="28">
        <v>206.92902249496922</v>
      </c>
      <c r="DC59" s="28">
        <v>644.11553407113229</v>
      </c>
      <c r="DD59" s="28">
        <v>645.02558620386083</v>
      </c>
      <c r="DE59" s="28">
        <v>631.75602893295559</v>
      </c>
      <c r="DF59" s="28">
        <v>584.63753065207368</v>
      </c>
      <c r="DG59" s="28">
        <v>581.56181018424672</v>
      </c>
      <c r="DH59" s="28">
        <v>598.6001879110338</v>
      </c>
      <c r="DI59" s="28">
        <v>3.3764286293302264</v>
      </c>
      <c r="DJ59" s="28">
        <v>18.603022447195052</v>
      </c>
      <c r="DK59" s="28">
        <v>642.78607698735902</v>
      </c>
      <c r="DL59" s="28">
        <v>18.560656650678307</v>
      </c>
      <c r="DM59" s="28">
        <v>18.560656650678307</v>
      </c>
      <c r="DN59" s="28">
        <v>614.86434997358401</v>
      </c>
      <c r="DO59" s="28">
        <v>2338.1086166381829</v>
      </c>
      <c r="DP59" s="28">
        <v>1669.5000000000027</v>
      </c>
      <c r="DQ59" s="28">
        <v>687.00497068897835</v>
      </c>
      <c r="DR59" s="28">
        <v>691.3415291543688</v>
      </c>
      <c r="DS59" s="28">
        <v>27.19362393399998</v>
      </c>
      <c r="DT59" s="28">
        <v>50.692805191854028</v>
      </c>
      <c r="DU59" s="28">
        <v>22.19362393399998</v>
      </c>
      <c r="DV59" s="28">
        <v>0.4375000000000025</v>
      </c>
      <c r="DW59" s="28">
        <v>52.842723269187296</v>
      </c>
      <c r="DX59" s="28">
        <v>-42.039171179445866</v>
      </c>
      <c r="DY59" s="28">
        <v>18.562632929159111</v>
      </c>
      <c r="DZ59" s="28">
        <v>175.63630528272304</v>
      </c>
      <c r="EA59" s="28">
        <v>18.562632929159108</v>
      </c>
      <c r="EB59" s="28">
        <v>-222.89219989900579</v>
      </c>
      <c r="EC59" s="28">
        <v>82.219713602142548</v>
      </c>
      <c r="ED59" s="28">
        <v>43.348213391113255</v>
      </c>
      <c r="EE59" s="28">
        <v>-0.59816892158052859</v>
      </c>
      <c r="EF59" s="28">
        <v>-0.38417178948965786</v>
      </c>
      <c r="EG59" s="28">
        <v>325.22666814903204</v>
      </c>
      <c r="EH59" s="28">
        <v>243.56249999999977</v>
      </c>
      <c r="EI59" s="28">
        <v>372.20074201541399</v>
      </c>
      <c r="EJ59" s="28">
        <v>525.4567745237573</v>
      </c>
      <c r="EK59" s="28">
        <v>797.6967726229318</v>
      </c>
      <c r="EL59" s="28">
        <v>1451.7699432373051</v>
      </c>
      <c r="EM59" s="28">
        <v>591.56181018424672</v>
      </c>
      <c r="EN59" s="28">
        <v>666.79792932854014</v>
      </c>
      <c r="EO59" s="28">
        <v>24.421072869292381</v>
      </c>
    </row>
    <row r="60" spans="2:145" x14ac:dyDescent="0.25">
      <c r="B60" s="39">
        <v>47362</v>
      </c>
      <c r="C60" s="27">
        <v>455.30656743529516</v>
      </c>
      <c r="D60" s="27">
        <v>15.19613114221721</v>
      </c>
      <c r="E60" s="27">
        <v>-9.8848927557369333</v>
      </c>
      <c r="F60" s="27">
        <v>366.46592713676398</v>
      </c>
      <c r="G60" s="27">
        <v>5.7252061563735293</v>
      </c>
      <c r="H60" s="27">
        <v>403.12195463010846</v>
      </c>
      <c r="I60" s="27">
        <v>0.89064265226980244</v>
      </c>
      <c r="J60" s="27">
        <v>8.3492796670209941</v>
      </c>
      <c r="K60" s="27">
        <v>657.40900714416421</v>
      </c>
      <c r="L60" s="27">
        <v>19.31523196212882</v>
      </c>
      <c r="M60" s="27">
        <v>640.52177453614252</v>
      </c>
      <c r="N60" s="27">
        <v>609.30556386451269</v>
      </c>
      <c r="O60" s="27">
        <v>-10.999999999999982</v>
      </c>
      <c r="P60" s="27">
        <v>378.13689303356091</v>
      </c>
      <c r="Q60" s="27">
        <v>350.9804814345714</v>
      </c>
      <c r="R60" s="27">
        <v>590.08116139324352</v>
      </c>
      <c r="S60" s="27">
        <v>656.18535047041678</v>
      </c>
      <c r="T60" s="27">
        <v>656.17708403235167</v>
      </c>
      <c r="U60" s="27">
        <v>636.09835071492159</v>
      </c>
      <c r="V60" s="27">
        <v>694.75229764982453</v>
      </c>
      <c r="W60" s="27">
        <v>9.1752275357685331</v>
      </c>
      <c r="X60" s="27">
        <v>5.2780062456520387</v>
      </c>
      <c r="Y60" s="27">
        <v>18.84341802575975</v>
      </c>
      <c r="Z60" s="27">
        <v>0.9842490005665947</v>
      </c>
      <c r="AA60" s="27">
        <v>710.75229764982453</v>
      </c>
      <c r="AB60" s="27">
        <v>25.350455071537066</v>
      </c>
      <c r="AC60" s="27">
        <v>20.585964994922261</v>
      </c>
      <c r="AD60" s="27">
        <v>7.9277837798267505</v>
      </c>
      <c r="AE60" s="27">
        <v>-56.647658840302832</v>
      </c>
      <c r="AF60" s="27">
        <v>-4.5480309266688161</v>
      </c>
      <c r="AG60" s="27">
        <v>10.003868319137281</v>
      </c>
      <c r="AH60" s="27">
        <v>6.9502670874193759</v>
      </c>
      <c r="AI60" s="27">
        <v>6.6402358845473648</v>
      </c>
      <c r="AJ60" s="27">
        <v>-113.29531768060566</v>
      </c>
      <c r="AK60" s="27">
        <v>3.4313844514683494</v>
      </c>
      <c r="AL60" s="27">
        <v>39.009048749999991</v>
      </c>
      <c r="AM60" s="27">
        <v>-7.8954450226488602</v>
      </c>
      <c r="AN60" s="27">
        <v>397.26357118737002</v>
      </c>
      <c r="AO60" s="27">
        <v>2.7999999523162327</v>
      </c>
      <c r="AP60" s="27">
        <v>568.94154017065921</v>
      </c>
      <c r="AQ60" s="27">
        <v>615.70452899048632</v>
      </c>
      <c r="AR60" s="27">
        <v>5.8128655873239117</v>
      </c>
      <c r="AS60" s="27">
        <v>597.00160921482245</v>
      </c>
      <c r="AT60" s="27">
        <v>20.182875794485046</v>
      </c>
      <c r="AU60" s="27">
        <v>658.90361502682117</v>
      </c>
      <c r="AV60" s="27">
        <v>658.90361502682117</v>
      </c>
      <c r="AW60" s="27">
        <v>8.3120336825842056</v>
      </c>
      <c r="AX60" s="27">
        <v>-8.295967863041815</v>
      </c>
      <c r="AY60" s="27">
        <v>525.01340766091414</v>
      </c>
      <c r="AZ60" s="27">
        <v>-8.0146670292767279</v>
      </c>
      <c r="BA60" s="27">
        <v>471.0269126866695</v>
      </c>
      <c r="BB60" s="27">
        <v>597.41507437283144</v>
      </c>
      <c r="BC60" s="27">
        <v>-16.068610808801925</v>
      </c>
      <c r="BD60" s="27">
        <v>-121.29531768060566</v>
      </c>
      <c r="BE60" s="27">
        <v>9894.5800326926274</v>
      </c>
      <c r="BF60" s="27">
        <v>87.03365437649434</v>
      </c>
      <c r="BG60" s="27">
        <v>12.305130487287292</v>
      </c>
      <c r="BH60" s="27">
        <v>704.308510148403</v>
      </c>
      <c r="BI60" s="27">
        <v>15.25</v>
      </c>
      <c r="BJ60" s="27">
        <v>12.749819550130955</v>
      </c>
      <c r="BK60" s="27">
        <v>639.70555220824679</v>
      </c>
      <c r="BL60" s="27">
        <v>1249.6999913289378</v>
      </c>
      <c r="BM60" s="27">
        <v>1287.3865361165701</v>
      </c>
      <c r="BN60" s="27">
        <v>612.949279227494</v>
      </c>
      <c r="BO60" s="27">
        <v>614.949279227494</v>
      </c>
      <c r="BP60" s="27">
        <v>668.57749661196488</v>
      </c>
      <c r="BQ60" s="27">
        <v>665.15076353227516</v>
      </c>
      <c r="BR60" s="27">
        <v>650.75229764982453</v>
      </c>
      <c r="BS60" s="27">
        <v>-14.653946934902933</v>
      </c>
      <c r="BT60" s="27">
        <v>0.78749999999991571</v>
      </c>
      <c r="BU60" s="27">
        <v>-84.530819237537685</v>
      </c>
      <c r="BV60" s="27">
        <v>577.59551626446341</v>
      </c>
      <c r="BW60" s="27">
        <v>587.86239085539046</v>
      </c>
      <c r="BX60" s="27">
        <v>6.4836381295050023</v>
      </c>
      <c r="BY60" s="27">
        <v>6.8023482029269626</v>
      </c>
      <c r="BZ60" s="27">
        <v>99.074731918575679</v>
      </c>
      <c r="CA60" s="27">
        <v>609.30556386451246</v>
      </c>
      <c r="CB60" s="27">
        <v>92.61867252503518</v>
      </c>
      <c r="CC60" s="27">
        <v>0.24131250000000051</v>
      </c>
      <c r="CD60" s="27">
        <v>423.52131927402411</v>
      </c>
      <c r="CE60" s="27">
        <v>-16.803065325004752</v>
      </c>
      <c r="CF60" s="27">
        <v>378.13689303356097</v>
      </c>
      <c r="CG60" s="27">
        <v>16.911823367951403</v>
      </c>
      <c r="CH60" s="27">
        <v>384.88851139963288</v>
      </c>
      <c r="CI60" s="27">
        <v>378.13689303356097</v>
      </c>
      <c r="CJ60" s="27">
        <v>-42.265409618768842</v>
      </c>
      <c r="CK60" s="27">
        <v>-40.265409618768842</v>
      </c>
      <c r="CL60" s="27">
        <v>383.98692315221234</v>
      </c>
      <c r="CM60" s="27">
        <v>-1.8392857142857335</v>
      </c>
      <c r="CN60" s="27">
        <v>414.06663651237477</v>
      </c>
      <c r="CO60" s="27">
        <v>15.202993413711816</v>
      </c>
      <c r="CP60" s="27">
        <v>27.684045000000271</v>
      </c>
      <c r="CQ60" s="27">
        <v>-11.601583297474827</v>
      </c>
      <c r="CR60" s="27">
        <v>-11.261300683661947</v>
      </c>
      <c r="CS60" s="27">
        <v>366.46592713676398</v>
      </c>
      <c r="CT60" s="27">
        <v>357.8888186877781</v>
      </c>
      <c r="CU60" s="27">
        <v>-1.2783482142857068</v>
      </c>
      <c r="CV60" s="27">
        <v>-35.576249592590379</v>
      </c>
      <c r="CW60" s="27">
        <v>0.69206336763925114</v>
      </c>
      <c r="CX60" s="27">
        <v>2.9203210684587568</v>
      </c>
      <c r="CY60" s="27">
        <v>18.350455071537066</v>
      </c>
      <c r="CZ60" s="27">
        <v>16.691104649677833</v>
      </c>
      <c r="DA60" s="27">
        <v>-5.0735713706697734</v>
      </c>
      <c r="DB60" s="28">
        <v>208.64234772784377</v>
      </c>
      <c r="DC60" s="28">
        <v>644.50138370840909</v>
      </c>
      <c r="DD60" s="28">
        <v>645.24304036571857</v>
      </c>
      <c r="DE60" s="28">
        <v>632.41130580533331</v>
      </c>
      <c r="DF60" s="28">
        <v>585.16525807309858</v>
      </c>
      <c r="DG60" s="28">
        <v>573.70452899048632</v>
      </c>
      <c r="DH60" s="28">
        <v>598.98301667319015</v>
      </c>
      <c r="DI60" s="28">
        <v>3.3764286293302264</v>
      </c>
      <c r="DJ60" s="28">
        <v>18.585964994922261</v>
      </c>
      <c r="DK60" s="28">
        <v>643.38853924436501</v>
      </c>
      <c r="DL60" s="28">
        <v>18.63259545140069</v>
      </c>
      <c r="DM60" s="28">
        <v>18.63259545140069</v>
      </c>
      <c r="DN60" s="28">
        <v>607.08548553567528</v>
      </c>
      <c r="DO60" s="28">
        <v>2339.5114818081656</v>
      </c>
      <c r="DP60" s="28">
        <v>1669.5000000000027</v>
      </c>
      <c r="DQ60" s="28">
        <v>688.31207785021627</v>
      </c>
      <c r="DR60" s="28">
        <v>692.10386765360158</v>
      </c>
      <c r="DS60" s="28">
        <v>27.162332739374133</v>
      </c>
      <c r="DT60" s="28">
        <v>50.773720541132505</v>
      </c>
      <c r="DU60" s="28">
        <v>22.162332739374133</v>
      </c>
      <c r="DV60" s="28">
        <v>0.4375000000000025</v>
      </c>
      <c r="DW60" s="28">
        <v>52.927070296225352</v>
      </c>
      <c r="DX60" s="28">
        <v>-36.985018159949497</v>
      </c>
      <c r="DY60" s="28">
        <v>18.632712945441742</v>
      </c>
      <c r="DZ60" s="28">
        <v>177.00249287168839</v>
      </c>
      <c r="EA60" s="28">
        <v>18.632712945441739</v>
      </c>
      <c r="EB60" s="28">
        <v>-224.85699140367501</v>
      </c>
      <c r="EC60" s="28">
        <v>84.093997975158914</v>
      </c>
      <c r="ED60" s="28">
        <v>43.348213391113255</v>
      </c>
      <c r="EE60" s="28">
        <v>-0.77933847426612546</v>
      </c>
      <c r="EF60" s="28">
        <v>-0.56305866001512839</v>
      </c>
      <c r="EG60" s="28">
        <v>324.26976628549073</v>
      </c>
      <c r="EH60" s="28">
        <v>249.31057499999977</v>
      </c>
      <c r="EI60" s="28">
        <v>370.52600683439903</v>
      </c>
      <c r="EJ60" s="28">
        <v>526.15076353227516</v>
      </c>
      <c r="EK60" s="28">
        <v>797.59342784246962</v>
      </c>
      <c r="EL60" s="28">
        <v>1453.2217131805423</v>
      </c>
      <c r="EM60" s="28">
        <v>583.70452899048632</v>
      </c>
      <c r="EN60" s="28">
        <v>667.02272348857343</v>
      </c>
      <c r="EO60" s="28">
        <v>24.433195983004115</v>
      </c>
    </row>
    <row r="61" spans="2:145" x14ac:dyDescent="0.25">
      <c r="B61" s="39">
        <v>47392</v>
      </c>
      <c r="C61" s="27">
        <v>454.29110115285931</v>
      </c>
      <c r="D61" s="27">
        <v>15.342543286886878</v>
      </c>
      <c r="E61" s="27">
        <v>-10.527134298860537</v>
      </c>
      <c r="F61" s="27">
        <v>364.25960040498057</v>
      </c>
      <c r="G61" s="27">
        <v>10.109913297162382</v>
      </c>
      <c r="H61" s="27">
        <v>401.94702632013122</v>
      </c>
      <c r="I61" s="27">
        <v>1.8580196079401154</v>
      </c>
      <c r="J61" s="27">
        <v>8.4730418352799362</v>
      </c>
      <c r="K61" s="27">
        <v>656.95556972198415</v>
      </c>
      <c r="L61" s="27">
        <v>19.272988311596482</v>
      </c>
      <c r="M61" s="27">
        <v>640.07998481446305</v>
      </c>
      <c r="N61" s="27">
        <v>581.12030699998047</v>
      </c>
      <c r="O61" s="27">
        <v>-10.999999999999982</v>
      </c>
      <c r="P61" s="27">
        <v>377.87271468578257</v>
      </c>
      <c r="Q61" s="27">
        <v>348.79650456614394</v>
      </c>
      <c r="R61" s="27">
        <v>590.0801471962701</v>
      </c>
      <c r="S61" s="27">
        <v>656.21737170650067</v>
      </c>
      <c r="T61" s="27">
        <v>655.72449630957351</v>
      </c>
      <c r="U61" s="27">
        <v>634.63852366456047</v>
      </c>
      <c r="V61" s="27">
        <v>694.95295613603707</v>
      </c>
      <c r="W61" s="27">
        <v>9.1823222358188872</v>
      </c>
      <c r="X61" s="27">
        <v>4.974764373455967</v>
      </c>
      <c r="Y61" s="27">
        <v>18.747829304967155</v>
      </c>
      <c r="Z61" s="27">
        <v>0.97245794516998152</v>
      </c>
      <c r="AA61" s="27">
        <v>710.95295613603707</v>
      </c>
      <c r="AB61" s="27">
        <v>25.364644471637774</v>
      </c>
      <c r="AC61" s="27">
        <v>20.487679952343008</v>
      </c>
      <c r="AD61" s="27">
        <v>7.6274405439807431</v>
      </c>
      <c r="AE61" s="27">
        <v>-53.508855340363553</v>
      </c>
      <c r="AF61" s="27">
        <v>-1.3964273504586688</v>
      </c>
      <c r="AG61" s="27">
        <v>9.8199392973768873</v>
      </c>
      <c r="AH61" s="27">
        <v>4.2053561829582726</v>
      </c>
      <c r="AI61" s="27">
        <v>3.8699499721136617</v>
      </c>
      <c r="AJ61" s="27">
        <v>-107.01771068072711</v>
      </c>
      <c r="AK61" s="27">
        <v>3.464445258329242</v>
      </c>
      <c r="AL61" s="27">
        <v>42.292136249999984</v>
      </c>
      <c r="AM61" s="27">
        <v>-7.9600605332250511</v>
      </c>
      <c r="AN61" s="27">
        <v>397.02579654517513</v>
      </c>
      <c r="AO61" s="27">
        <v>2.7999999523162327</v>
      </c>
      <c r="AP61" s="27">
        <v>545.09823086541439</v>
      </c>
      <c r="AQ61" s="27">
        <v>587.21389962124101</v>
      </c>
      <c r="AR61" s="27">
        <v>5.8128655873239117</v>
      </c>
      <c r="AS61" s="27">
        <v>586.76414580158371</v>
      </c>
      <c r="AT61" s="27">
        <v>20.106304037995997</v>
      </c>
      <c r="AU61" s="27">
        <v>658.29411496732428</v>
      </c>
      <c r="AV61" s="27">
        <v>658.29411496732428</v>
      </c>
      <c r="AW61" s="27">
        <v>8.4360675847910738</v>
      </c>
      <c r="AX61" s="27">
        <v>-8.218301972858411</v>
      </c>
      <c r="AY61" s="27">
        <v>526.29272155955425</v>
      </c>
      <c r="AZ61" s="27">
        <v>-7.944338474912767</v>
      </c>
      <c r="BA61" s="27">
        <v>470.54731382007054</v>
      </c>
      <c r="BB61" s="27">
        <v>579.71345681641674</v>
      </c>
      <c r="BC61" s="27">
        <v>-16.08630169529377</v>
      </c>
      <c r="BD61" s="27">
        <v>-115.01771068072711</v>
      </c>
      <c r="BE61" s="27">
        <v>9835.009210934475</v>
      </c>
      <c r="BF61" s="27">
        <v>85.433471887178911</v>
      </c>
      <c r="BG61" s="27">
        <v>12.303721260795504</v>
      </c>
      <c r="BH61" s="27">
        <v>703.88541733093291</v>
      </c>
      <c r="BI61" s="27">
        <v>15.25</v>
      </c>
      <c r="BJ61" s="27">
        <v>12.749820685494811</v>
      </c>
      <c r="BK61" s="27">
        <v>640.46689078757311</v>
      </c>
      <c r="BL61" s="27">
        <v>1248.8994283292905</v>
      </c>
      <c r="BM61" s="27">
        <v>1286.4332776195408</v>
      </c>
      <c r="BN61" s="27">
        <v>612.85357657714144</v>
      </c>
      <c r="BO61" s="27">
        <v>614.85357657714144</v>
      </c>
      <c r="BP61" s="27">
        <v>668.28053208550295</v>
      </c>
      <c r="BQ61" s="27">
        <v>664.85532107045265</v>
      </c>
      <c r="BR61" s="27">
        <v>650.95295613603707</v>
      </c>
      <c r="BS61" s="27">
        <v>-16.314432471476607</v>
      </c>
      <c r="BT61" s="27">
        <v>0.78749999999991571</v>
      </c>
      <c r="BU61" s="27">
        <v>-84.748846167256772</v>
      </c>
      <c r="BV61" s="27">
        <v>548.19110995833591</v>
      </c>
      <c r="BW61" s="27">
        <v>587.87136644828774</v>
      </c>
      <c r="BX61" s="27">
        <v>3.7650432892372607</v>
      </c>
      <c r="BY61" s="27">
        <v>4.404332088223021</v>
      </c>
      <c r="BZ61" s="27">
        <v>70.737567765362655</v>
      </c>
      <c r="CA61" s="27">
        <v>581.12030699998024</v>
      </c>
      <c r="CB61" s="27">
        <v>67.452875507537243</v>
      </c>
      <c r="CC61" s="27">
        <v>0.24131250000000051</v>
      </c>
      <c r="CD61" s="27">
        <v>423.52131927402411</v>
      </c>
      <c r="CE61" s="27">
        <v>-16.792151296621626</v>
      </c>
      <c r="CF61" s="27">
        <v>377.87271468578263</v>
      </c>
      <c r="CG61" s="27">
        <v>17.074765916051518</v>
      </c>
      <c r="CH61" s="27">
        <v>384.88871389844127</v>
      </c>
      <c r="CI61" s="27">
        <v>377.87271468578263</v>
      </c>
      <c r="CJ61" s="27">
        <v>-42.374423083628386</v>
      </c>
      <c r="CK61" s="27">
        <v>-40.374423083628386</v>
      </c>
      <c r="CL61" s="27">
        <v>383.98771825231069</v>
      </c>
      <c r="CM61" s="27">
        <v>-1.8392857142857335</v>
      </c>
      <c r="CN61" s="27">
        <v>413.81794784179675</v>
      </c>
      <c r="CO61" s="27">
        <v>15.349471675202762</v>
      </c>
      <c r="CP61" s="27">
        <v>27.407317500000271</v>
      </c>
      <c r="CQ61" s="27">
        <v>-11.611964860598347</v>
      </c>
      <c r="CR61" s="27">
        <v>-11.271659555121907</v>
      </c>
      <c r="CS61" s="27">
        <v>364.25960040498057</v>
      </c>
      <c r="CT61" s="27">
        <v>357.88900698141941</v>
      </c>
      <c r="CU61" s="27">
        <v>-1.2783482142857068</v>
      </c>
      <c r="CV61" s="27">
        <v>-35.479662489624069</v>
      </c>
      <c r="CW61" s="27">
        <v>0.69206336763925114</v>
      </c>
      <c r="CX61" s="27">
        <v>2.9203923517971133</v>
      </c>
      <c r="CY61" s="27">
        <v>18.364644471637774</v>
      </c>
      <c r="CZ61" s="27">
        <v>16.562790829294123</v>
      </c>
      <c r="DA61" s="27">
        <v>-5.0735713706697734</v>
      </c>
      <c r="DB61" s="28">
        <v>208.66480487820982</v>
      </c>
      <c r="DC61" s="28">
        <v>644.37276716265023</v>
      </c>
      <c r="DD61" s="28">
        <v>644.95240575840171</v>
      </c>
      <c r="DE61" s="28">
        <v>632.44214797362963</v>
      </c>
      <c r="DF61" s="28">
        <v>584.10980323104889</v>
      </c>
      <c r="DG61" s="28">
        <v>545.21389962124101</v>
      </c>
      <c r="DH61" s="28">
        <v>597.87335408717934</v>
      </c>
      <c r="DI61" s="28">
        <v>3.3764286293302264</v>
      </c>
      <c r="DJ61" s="28">
        <v>18.487679952343008</v>
      </c>
      <c r="DK61" s="28">
        <v>643.41993600793808</v>
      </c>
      <c r="DL61" s="28">
        <v>18.630968816294335</v>
      </c>
      <c r="DM61" s="28">
        <v>18.630968816294335</v>
      </c>
      <c r="DN61" s="28">
        <v>578.88057895337329</v>
      </c>
      <c r="DO61" s="28">
        <v>2339.0438600848383</v>
      </c>
      <c r="DP61" s="28">
        <v>1669.5000000000027</v>
      </c>
      <c r="DQ61" s="28">
        <v>687.90043976198046</v>
      </c>
      <c r="DR61" s="28">
        <v>692.31177815339231</v>
      </c>
      <c r="DS61" s="28">
        <v>27.132052233783163</v>
      </c>
      <c r="DT61" s="28">
        <v>50.85199356539372</v>
      </c>
      <c r="DU61" s="28">
        <v>22.132052233783163</v>
      </c>
      <c r="DV61" s="28">
        <v>0.4375000000000025</v>
      </c>
      <c r="DW61" s="28">
        <v>53.008662935354792</v>
      </c>
      <c r="DX61" s="28">
        <v>-36.985018159949497</v>
      </c>
      <c r="DY61" s="28">
        <v>18.631086300078096</v>
      </c>
      <c r="DZ61" s="28">
        <v>177.00405426750916</v>
      </c>
      <c r="EA61" s="28">
        <v>18.631086300078096</v>
      </c>
      <c r="EB61" s="28">
        <v>-225.05793598937979</v>
      </c>
      <c r="EC61" s="28">
        <v>86.590279374618746</v>
      </c>
      <c r="ED61" s="28">
        <v>43.348213391113255</v>
      </c>
      <c r="EE61" s="28">
        <v>-0.98889403981490342</v>
      </c>
      <c r="EF61" s="28">
        <v>-0.76877371640028058</v>
      </c>
      <c r="EG61" s="28">
        <v>318.76958028669372</v>
      </c>
      <c r="EH61" s="28">
        <v>237.8144249999998</v>
      </c>
      <c r="EI61" s="28">
        <v>373.87601173757372</v>
      </c>
      <c r="EJ61" s="28">
        <v>526.85532107045265</v>
      </c>
      <c r="EK61" s="28">
        <v>797.4935728450198</v>
      </c>
      <c r="EL61" s="28">
        <v>1452.7861821975712</v>
      </c>
      <c r="EM61" s="28">
        <v>555.21389962124101</v>
      </c>
      <c r="EN61" s="28">
        <v>666.72227873336521</v>
      </c>
      <c r="EO61" s="28">
        <v>24.444230948877564</v>
      </c>
    </row>
    <row r="62" spans="2:145" x14ac:dyDescent="0.25">
      <c r="B62" s="39">
        <v>47423</v>
      </c>
      <c r="C62" s="27">
        <v>453.2930114433866</v>
      </c>
      <c r="D62" s="27">
        <v>15.096319744969415</v>
      </c>
      <c r="E62" s="27">
        <v>-11.976210446816248</v>
      </c>
      <c r="F62" s="27">
        <v>366.3355371685048</v>
      </c>
      <c r="G62" s="27">
        <v>10.383439955948626</v>
      </c>
      <c r="H62" s="27">
        <v>405.09648620196981</v>
      </c>
      <c r="I62" s="27">
        <v>8.1871776855952163</v>
      </c>
      <c r="J62" s="27">
        <v>8.6117372963851295</v>
      </c>
      <c r="K62" s="27">
        <v>656.20167265341536</v>
      </c>
      <c r="L62" s="27">
        <v>19.444689384061121</v>
      </c>
      <c r="M62" s="27">
        <v>641.385640886587</v>
      </c>
      <c r="N62" s="27">
        <v>579.93696665122854</v>
      </c>
      <c r="O62" s="27">
        <v>-11.000000000000005</v>
      </c>
      <c r="P62" s="27">
        <v>381.20238934014913</v>
      </c>
      <c r="Q62" s="27">
        <v>350.84473263197964</v>
      </c>
      <c r="R62" s="27">
        <v>590.08507606590422</v>
      </c>
      <c r="S62" s="27">
        <v>655.47943836414095</v>
      </c>
      <c r="T62" s="27">
        <v>656.83827022042442</v>
      </c>
      <c r="U62" s="27">
        <v>637.21181373439731</v>
      </c>
      <c r="V62" s="27">
        <v>694.39960050223954</v>
      </c>
      <c r="W62" s="27">
        <v>9.1216949602004007</v>
      </c>
      <c r="X62" s="27">
        <v>5.3010112500030333</v>
      </c>
      <c r="Y62" s="27">
        <v>18.745889598337715</v>
      </c>
      <c r="Z62" s="27">
        <v>0.96028907731063295</v>
      </c>
      <c r="AA62" s="27">
        <v>710.39960050223954</v>
      </c>
      <c r="AB62" s="27">
        <v>25.243389920400801</v>
      </c>
      <c r="AC62" s="27">
        <v>20.379318073245184</v>
      </c>
      <c r="AD62" s="27">
        <v>6.6201812351097296</v>
      </c>
      <c r="AE62" s="27">
        <v>-50.42066602093491</v>
      </c>
      <c r="AF62" s="27">
        <v>-1.6132220090446321</v>
      </c>
      <c r="AG62" s="27">
        <v>9.631917541911271</v>
      </c>
      <c r="AH62" s="27">
        <v>2.8308936350307885</v>
      </c>
      <c r="AI62" s="27">
        <v>2.8754393431225771</v>
      </c>
      <c r="AJ62" s="27">
        <v>-100.84133204186982</v>
      </c>
      <c r="AK62" s="27">
        <v>3.4088463940252836</v>
      </c>
      <c r="AL62" s="27">
        <v>37.400033671874979</v>
      </c>
      <c r="AM62" s="27">
        <v>-7.8937010155424412</v>
      </c>
      <c r="AN62" s="27">
        <v>400.5147357345636</v>
      </c>
      <c r="AO62" s="27">
        <v>2.799999952316206</v>
      </c>
      <c r="AP62" s="27">
        <v>551.14157114512818</v>
      </c>
      <c r="AQ62" s="27">
        <v>581.13323656244211</v>
      </c>
      <c r="AR62" s="27">
        <v>2.3625000000000105</v>
      </c>
      <c r="AS62" s="27">
        <v>590.35293112428201</v>
      </c>
      <c r="AT62" s="27">
        <v>20.018521517468685</v>
      </c>
      <c r="AU62" s="27">
        <v>666.83542642986026</v>
      </c>
      <c r="AV62" s="27">
        <v>666.83542642986026</v>
      </c>
      <c r="AW62" s="27">
        <v>8.5747042410124319</v>
      </c>
      <c r="AX62" s="27">
        <v>-7.9497168035735628</v>
      </c>
      <c r="AY62" s="27">
        <v>529.01064145964267</v>
      </c>
      <c r="AZ62" s="27">
        <v>-7.6833890046702615</v>
      </c>
      <c r="BA62" s="27">
        <v>475.20233136468079</v>
      </c>
      <c r="BB62" s="27">
        <v>573.65414397273025</v>
      </c>
      <c r="BC62" s="27">
        <v>-16.103644440431164</v>
      </c>
      <c r="BD62" s="27">
        <v>-108.84133204186982</v>
      </c>
      <c r="BE62" s="27">
        <v>9891.0595035496299</v>
      </c>
      <c r="BF62" s="27">
        <v>83.797682614628044</v>
      </c>
      <c r="BG62" s="27">
        <v>11.755855602482272</v>
      </c>
      <c r="BH62" s="27">
        <v>705.12099150619542</v>
      </c>
      <c r="BI62" s="27">
        <v>15.25</v>
      </c>
      <c r="BJ62" s="27">
        <v>12.749821838860454</v>
      </c>
      <c r="BK62" s="27">
        <v>639.89577171493033</v>
      </c>
      <c r="BL62" s="27">
        <v>1247.6714905484519</v>
      </c>
      <c r="BM62" s="27">
        <v>1296.0434478142001</v>
      </c>
      <c r="BN62" s="27">
        <v>617.57656720238924</v>
      </c>
      <c r="BO62" s="27">
        <v>619.57656720238924</v>
      </c>
      <c r="BP62" s="27">
        <v>667.8103502482943</v>
      </c>
      <c r="BQ62" s="27">
        <v>672.90813918148785</v>
      </c>
      <c r="BR62" s="27">
        <v>650.39960050223954</v>
      </c>
      <c r="BS62" s="27">
        <v>-13.187786767842226</v>
      </c>
      <c r="BT62" s="27">
        <v>0.78749999999990439</v>
      </c>
      <c r="BU62" s="27">
        <v>-78.933967675085455</v>
      </c>
      <c r="BV62" s="27">
        <v>541.45032528320769</v>
      </c>
      <c r="BW62" s="27">
        <v>587.88078338896833</v>
      </c>
      <c r="BX62" s="27">
        <v>2.4177374918706409</v>
      </c>
      <c r="BY62" s="27">
        <v>1.1635907903238756</v>
      </c>
      <c r="BZ62" s="27">
        <v>55.764077153059027</v>
      </c>
      <c r="CA62" s="27">
        <v>579.93696665122832</v>
      </c>
      <c r="CB62" s="27">
        <v>55.556732203015876</v>
      </c>
      <c r="CC62" s="27">
        <v>0.24359999999999984</v>
      </c>
      <c r="CD62" s="27">
        <v>423.52131927402411</v>
      </c>
      <c r="CE62" s="27">
        <v>-16.962520356653386</v>
      </c>
      <c r="CF62" s="27">
        <v>381.20238934014913</v>
      </c>
      <c r="CG62" s="27">
        <v>16.800742941982094</v>
      </c>
      <c r="CH62" s="27">
        <v>385.50912242826467</v>
      </c>
      <c r="CI62" s="27">
        <v>381.20238934014913</v>
      </c>
      <c r="CJ62" s="27">
        <v>-39.466983837542728</v>
      </c>
      <c r="CK62" s="27">
        <v>-37.466983837542728</v>
      </c>
      <c r="CL62" s="27">
        <v>383.97933789320723</v>
      </c>
      <c r="CM62" s="27">
        <v>-2.0000000000000142</v>
      </c>
      <c r="CN62" s="27">
        <v>417.47725609121699</v>
      </c>
      <c r="CO62" s="27">
        <v>15.102552612303642</v>
      </c>
      <c r="CP62" s="27">
        <v>24.339124687500206</v>
      </c>
      <c r="CQ62" s="27">
        <v>-11.651851679049425</v>
      </c>
      <c r="CR62" s="27">
        <v>-11.311524261123182</v>
      </c>
      <c r="CS62" s="27">
        <v>366.3355371685048</v>
      </c>
      <c r="CT62" s="27">
        <v>357.87836748164494</v>
      </c>
      <c r="CU62" s="27">
        <v>-1.687500000000002</v>
      </c>
      <c r="CV62" s="27">
        <v>-35.710425800170945</v>
      </c>
      <c r="CW62" s="27">
        <v>0.84093362006628203</v>
      </c>
      <c r="CX62" s="27">
        <v>2.9206654902170164</v>
      </c>
      <c r="CY62" s="27">
        <v>18.243389920400801</v>
      </c>
      <c r="CZ62" s="27">
        <v>16.70001121881003</v>
      </c>
      <c r="DA62" s="27">
        <v>-5.0649999451636951</v>
      </c>
      <c r="DB62" s="28">
        <v>206.99654429328584</v>
      </c>
      <c r="DC62" s="28">
        <v>643.85663630187992</v>
      </c>
      <c r="DD62" s="28">
        <v>644.27050276136299</v>
      </c>
      <c r="DE62" s="28">
        <v>631.67335044431138</v>
      </c>
      <c r="DF62" s="28">
        <v>609.51902556404139</v>
      </c>
      <c r="DG62" s="28">
        <v>539.13323656244211</v>
      </c>
      <c r="DH62" s="28">
        <v>617.0402707531706</v>
      </c>
      <c r="DI62" s="28">
        <v>3.3850000548363042</v>
      </c>
      <c r="DJ62" s="28">
        <v>18.379318073245184</v>
      </c>
      <c r="DK62" s="28">
        <v>642.69932800717947</v>
      </c>
      <c r="DL62" s="28">
        <v>18.494145450818227</v>
      </c>
      <c r="DM62" s="28">
        <v>18.494145450818227</v>
      </c>
      <c r="DN62" s="28">
        <v>577.75206185062939</v>
      </c>
      <c r="DO62" s="28">
        <v>2338.3969582804862</v>
      </c>
      <c r="DP62" s="28">
        <v>1669.500000000003</v>
      </c>
      <c r="DQ62" s="28">
        <v>688.09776041743999</v>
      </c>
      <c r="DR62" s="28">
        <v>691.69960781682653</v>
      </c>
      <c r="DS62" s="28">
        <v>27.163295525319576</v>
      </c>
      <c r="DT62" s="28">
        <v>50.932761856413485</v>
      </c>
      <c r="DU62" s="28">
        <v>22.163295525319576</v>
      </c>
      <c r="DV62" s="28">
        <v>-0.12499999999999729</v>
      </c>
      <c r="DW62" s="28">
        <v>51.65512554620404</v>
      </c>
      <c r="DX62" s="28">
        <v>-30.050546958359412</v>
      </c>
      <c r="DY62" s="28">
        <v>18.494022319479893</v>
      </c>
      <c r="DZ62" s="28">
        <v>201.86698443072871</v>
      </c>
      <c r="EA62" s="28">
        <v>18.494022319479893</v>
      </c>
      <c r="EB62" s="28">
        <v>-223.52802874975191</v>
      </c>
      <c r="EC62" s="28">
        <v>83.087880965652701</v>
      </c>
      <c r="ED62" s="28">
        <v>43.439106532505548</v>
      </c>
      <c r="EE62" s="28">
        <v>-0.50354560489050182</v>
      </c>
      <c r="EF62" s="28">
        <v>-0.31287219465461574</v>
      </c>
      <c r="EG62" s="28">
        <v>325.89822835896405</v>
      </c>
      <c r="EH62" s="28">
        <v>264.90335624999989</v>
      </c>
      <c r="EI62" s="28">
        <v>379.19098322751495</v>
      </c>
      <c r="EJ62" s="28">
        <v>535.90813918148785</v>
      </c>
      <c r="EK62" s="28">
        <v>801.00935598100943</v>
      </c>
      <c r="EL62" s="28">
        <v>1452.0347065834051</v>
      </c>
      <c r="EM62" s="28">
        <v>549.13323656244211</v>
      </c>
      <c r="EN62" s="28">
        <v>664.51012420995994</v>
      </c>
      <c r="EO62" s="28">
        <v>22.958145281586368</v>
      </c>
    </row>
    <row r="63" spans="2:145" x14ac:dyDescent="0.25">
      <c r="B63" s="39">
        <v>47453</v>
      </c>
      <c r="C63" s="27">
        <v>452.28904646884695</v>
      </c>
      <c r="D63" s="27">
        <v>15.062197803271124</v>
      </c>
      <c r="E63" s="27">
        <v>-12.1486771344243</v>
      </c>
      <c r="F63" s="27">
        <v>365.31147712363304</v>
      </c>
      <c r="G63" s="27">
        <v>10.383439955948626</v>
      </c>
      <c r="H63" s="27">
        <v>403.88301694724601</v>
      </c>
      <c r="I63" s="27">
        <v>8.1871776855952163</v>
      </c>
      <c r="J63" s="27">
        <v>8.789692734789389</v>
      </c>
      <c r="K63" s="27">
        <v>655.42455632258736</v>
      </c>
      <c r="L63" s="27">
        <v>19.085902959950776</v>
      </c>
      <c r="M63" s="27">
        <v>640.62607065587417</v>
      </c>
      <c r="N63" s="27">
        <v>577.0012575487948</v>
      </c>
      <c r="O63" s="27">
        <v>-11.000000000000005</v>
      </c>
      <c r="P63" s="27">
        <v>380.97440629205346</v>
      </c>
      <c r="Q63" s="27">
        <v>349.86397582247338</v>
      </c>
      <c r="R63" s="27">
        <v>590.08276715754346</v>
      </c>
      <c r="S63" s="27">
        <v>655.3820875064979</v>
      </c>
      <c r="T63" s="27">
        <v>656.06039998971164</v>
      </c>
      <c r="U63" s="27">
        <v>635.56676895562714</v>
      </c>
      <c r="V63" s="27">
        <v>694.4743870333732</v>
      </c>
      <c r="W63" s="27">
        <v>9.1092647976036982</v>
      </c>
      <c r="X63" s="27">
        <v>5.3124368944390108</v>
      </c>
      <c r="Y63" s="27">
        <v>18.659417466167607</v>
      </c>
      <c r="Z63" s="27">
        <v>0.94854040252538585</v>
      </c>
      <c r="AA63" s="27">
        <v>710.4743870333732</v>
      </c>
      <c r="AB63" s="27">
        <v>25.218529595207396</v>
      </c>
      <c r="AC63" s="27">
        <v>20.293426940834827</v>
      </c>
      <c r="AD63" s="27">
        <v>6.3346510165557142</v>
      </c>
      <c r="AE63" s="27">
        <v>-50.431306242805633</v>
      </c>
      <c r="AF63" s="27">
        <v>0.76772798527162234</v>
      </c>
      <c r="AG63" s="27">
        <v>9.4521489854556631</v>
      </c>
      <c r="AH63" s="27">
        <v>2.5362406386200238</v>
      </c>
      <c r="AI63" s="27">
        <v>2.770980574643898</v>
      </c>
      <c r="AJ63" s="27">
        <v>-100.86261248561127</v>
      </c>
      <c r="AK63" s="27">
        <v>3.4011414394482498</v>
      </c>
      <c r="AL63" s="27">
        <v>38.439028828124982</v>
      </c>
      <c r="AM63" s="27">
        <v>-7.9577125139166389</v>
      </c>
      <c r="AN63" s="27">
        <v>400.27520268646794</v>
      </c>
      <c r="AO63" s="27">
        <v>2.799999952316206</v>
      </c>
      <c r="AP63" s="27">
        <v>544.26416643373091</v>
      </c>
      <c r="AQ63" s="27">
        <v>578.1441429421418</v>
      </c>
      <c r="AR63" s="27">
        <v>2.3625000000000105</v>
      </c>
      <c r="AS63" s="27">
        <v>580.93869910069338</v>
      </c>
      <c r="AT63" s="27">
        <v>19.950532444027722</v>
      </c>
      <c r="AU63" s="27">
        <v>665.88651015238531</v>
      </c>
      <c r="AV63" s="27">
        <v>665.8865101523852</v>
      </c>
      <c r="AW63" s="27">
        <v>8.7527884715951565</v>
      </c>
      <c r="AX63" s="27">
        <v>-7.9897120697459147</v>
      </c>
      <c r="AY63" s="27">
        <v>529.23793543408021</v>
      </c>
      <c r="AZ63" s="27">
        <v>-7.7308110776312153</v>
      </c>
      <c r="BA63" s="27">
        <v>474.05335649656024</v>
      </c>
      <c r="BB63" s="27">
        <v>566.81135100287668</v>
      </c>
      <c r="BC63" s="27">
        <v>-16.119061314994134</v>
      </c>
      <c r="BD63" s="27">
        <v>-108.86261248561127</v>
      </c>
      <c r="BE63" s="27">
        <v>9863.4098823380918</v>
      </c>
      <c r="BF63" s="27">
        <v>82.233696173464267</v>
      </c>
      <c r="BG63" s="27">
        <v>11.754483003937791</v>
      </c>
      <c r="BH63" s="27">
        <v>704.6980457950051</v>
      </c>
      <c r="BI63" s="27">
        <v>15.25</v>
      </c>
      <c r="BJ63" s="27">
        <v>12.749822936529297</v>
      </c>
      <c r="BK63" s="27">
        <v>638.91974995361704</v>
      </c>
      <c r="BL63" s="27">
        <v>1246.5024337413809</v>
      </c>
      <c r="BM63" s="27">
        <v>1294.8290669243545</v>
      </c>
      <c r="BN63" s="27">
        <v>617.48181483570681</v>
      </c>
      <c r="BO63" s="27">
        <v>619.48181483570681</v>
      </c>
      <c r="BP63" s="27">
        <v>667.5192638002485</v>
      </c>
      <c r="BQ63" s="27">
        <v>672.61483069948747</v>
      </c>
      <c r="BR63" s="27">
        <v>650.4743870333732</v>
      </c>
      <c r="BS63" s="27">
        <v>-14.907618077746065</v>
      </c>
      <c r="BT63" s="27">
        <v>0.78749999999990439</v>
      </c>
      <c r="BU63" s="27">
        <v>-79.129685137529776</v>
      </c>
      <c r="BV63" s="27">
        <v>534.58692025873336</v>
      </c>
      <c r="BW63" s="27">
        <v>587.89000708063645</v>
      </c>
      <c r="BX63" s="27">
        <v>2.1493017453796868</v>
      </c>
      <c r="BY63" s="27">
        <v>0.99560533200656709</v>
      </c>
      <c r="BZ63" s="27">
        <v>50.554468419980118</v>
      </c>
      <c r="CA63" s="27">
        <v>577.00125754879457</v>
      </c>
      <c r="CB63" s="27">
        <v>50.657115888078664</v>
      </c>
      <c r="CC63" s="27">
        <v>0.24359999999999984</v>
      </c>
      <c r="CD63" s="27">
        <v>423.52131927402411</v>
      </c>
      <c r="CE63" s="27">
        <v>-16.951642174463473</v>
      </c>
      <c r="CF63" s="27">
        <v>380.97440629205352</v>
      </c>
      <c r="CG63" s="27">
        <v>16.762768522995284</v>
      </c>
      <c r="CH63" s="27">
        <v>385.50938142959484</v>
      </c>
      <c r="CI63" s="27">
        <v>380.97440629205352</v>
      </c>
      <c r="CJ63" s="27">
        <v>-39.564842568764888</v>
      </c>
      <c r="CK63" s="27">
        <v>-37.564842568764888</v>
      </c>
      <c r="CL63" s="27">
        <v>383.98001296701</v>
      </c>
      <c r="CM63" s="27">
        <v>-2.0000000000000142</v>
      </c>
      <c r="CN63" s="27">
        <v>417.22684486093141</v>
      </c>
      <c r="CO63" s="27">
        <v>15.068416582566716</v>
      </c>
      <c r="CP63" s="27">
        <v>24.092125312500201</v>
      </c>
      <c r="CQ63" s="27">
        <v>-11.693870235370651</v>
      </c>
      <c r="CR63" s="27">
        <v>-11.353522590352538</v>
      </c>
      <c r="CS63" s="27">
        <v>365.31147712363304</v>
      </c>
      <c r="CT63" s="27">
        <v>357.87860791946554</v>
      </c>
      <c r="CU63" s="27">
        <v>-1.687500000000002</v>
      </c>
      <c r="CV63" s="27">
        <v>-35.610576397094775</v>
      </c>
      <c r="CW63" s="27">
        <v>0.29699454945664749</v>
      </c>
      <c r="CX63" s="27">
        <v>2.9209512272813569</v>
      </c>
      <c r="CY63" s="27">
        <v>18.218529595207396</v>
      </c>
      <c r="CZ63" s="27">
        <v>16.526841086114185</v>
      </c>
      <c r="DA63" s="27">
        <v>-5.0649999451636951</v>
      </c>
      <c r="DB63" s="28">
        <v>206.4129084202699</v>
      </c>
      <c r="DC63" s="28">
        <v>643.72799436828609</v>
      </c>
      <c r="DD63" s="28">
        <v>643.98162857762782</v>
      </c>
      <c r="DE63" s="28">
        <v>631.57953523239644</v>
      </c>
      <c r="DF63" s="28">
        <v>607.93641882072473</v>
      </c>
      <c r="DG63" s="28">
        <v>536.1441429421418</v>
      </c>
      <c r="DH63" s="28">
        <v>615.285147203306</v>
      </c>
      <c r="DI63" s="28">
        <v>3.3850000548363042</v>
      </c>
      <c r="DJ63" s="28">
        <v>18.293426940834827</v>
      </c>
      <c r="DK63" s="28">
        <v>642.60387523303268</v>
      </c>
      <c r="DL63" s="28">
        <v>18.447447348150757</v>
      </c>
      <c r="DM63" s="28">
        <v>18.447447348150757</v>
      </c>
      <c r="DN63" s="28">
        <v>574.71245825882215</v>
      </c>
      <c r="DO63" s="28">
        <v>2337.461786531524</v>
      </c>
      <c r="DP63" s="28">
        <v>1669.500000000003</v>
      </c>
      <c r="DQ63" s="28">
        <v>687.27288832647514</v>
      </c>
      <c r="DR63" s="28">
        <v>691.83824483831086</v>
      </c>
      <c r="DS63" s="28">
        <v>27.133112591008651</v>
      </c>
      <c r="DT63" s="28">
        <v>51.010728717107881</v>
      </c>
      <c r="DU63" s="28">
        <v>22.133112591008651</v>
      </c>
      <c r="DV63" s="28">
        <v>-0.12499999999999729</v>
      </c>
      <c r="DW63" s="28">
        <v>51.734198186893863</v>
      </c>
      <c r="DX63" s="28">
        <v>-30.050546958359412</v>
      </c>
      <c r="DY63" s="28">
        <v>18.447324527721616</v>
      </c>
      <c r="DZ63" s="28">
        <v>201.29781157765734</v>
      </c>
      <c r="EA63" s="28">
        <v>18.447324527721619</v>
      </c>
      <c r="EB63" s="28">
        <v>-223.08141930170049</v>
      </c>
      <c r="EC63" s="28">
        <v>83.973305252609478</v>
      </c>
      <c r="ED63" s="28">
        <v>43.439106532505548</v>
      </c>
      <c r="EE63" s="28">
        <v>-0.59398186871564862</v>
      </c>
      <c r="EF63" s="28">
        <v>-0.40511837232734133</v>
      </c>
      <c r="EG63" s="28">
        <v>325.5724929982855</v>
      </c>
      <c r="EH63" s="28">
        <v>263.00289374999988</v>
      </c>
      <c r="EI63" s="28">
        <v>376.32029416189738</v>
      </c>
      <c r="EJ63" s="28">
        <v>536.61483069948747</v>
      </c>
      <c r="EK63" s="28">
        <v>800.91008705547381</v>
      </c>
      <c r="EL63" s="28">
        <v>1451.1637470473158</v>
      </c>
      <c r="EM63" s="28">
        <v>546.1441429421418</v>
      </c>
      <c r="EN63" s="28">
        <v>664.21217510489907</v>
      </c>
      <c r="EO63" s="28">
        <v>22.968036961712386</v>
      </c>
    </row>
    <row r="64" spans="2:145" x14ac:dyDescent="0.25">
      <c r="B64" s="39">
        <v>47484</v>
      </c>
      <c r="C64" s="27">
        <v>451.78706398157709</v>
      </c>
      <c r="D64" s="27">
        <v>14.803411051726576</v>
      </c>
      <c r="E64" s="27">
        <v>-12.143697842994648</v>
      </c>
      <c r="F64" s="27">
        <v>365.20200524443288</v>
      </c>
      <c r="G64" s="27">
        <v>11.095088705948628</v>
      </c>
      <c r="H64" s="27">
        <v>404.52989279615934</v>
      </c>
      <c r="I64" s="27">
        <v>8.8401385113086537</v>
      </c>
      <c r="J64" s="27">
        <v>8.8383441258611875</v>
      </c>
      <c r="K64" s="27">
        <v>656.33119204188665</v>
      </c>
      <c r="L64" s="27">
        <v>19.06543644957198</v>
      </c>
      <c r="M64" s="27">
        <v>641.51223592503925</v>
      </c>
      <c r="N64" s="27">
        <v>574.58913375534712</v>
      </c>
      <c r="O64" s="27">
        <v>-11.000000000000005</v>
      </c>
      <c r="P64" s="27">
        <v>380.78442041864037</v>
      </c>
      <c r="Q64" s="27">
        <v>349.72409757962032</v>
      </c>
      <c r="R64" s="27">
        <v>590.49685231010233</v>
      </c>
      <c r="S64" s="27">
        <v>654.82249895965117</v>
      </c>
      <c r="T64" s="27">
        <v>656.96791525887659</v>
      </c>
      <c r="U64" s="27">
        <v>634.98287910379418</v>
      </c>
      <c r="V64" s="27">
        <v>694.07293663074142</v>
      </c>
      <c r="W64" s="27">
        <v>9.1128162726313295</v>
      </c>
      <c r="X64" s="27">
        <v>5.3721397230035146</v>
      </c>
      <c r="Y64" s="27">
        <v>18.646892192907387</v>
      </c>
      <c r="Z64" s="27">
        <v>0.93644387084727387</v>
      </c>
      <c r="AA64" s="27">
        <v>710.07293663074142</v>
      </c>
      <c r="AB64" s="27">
        <v>25.225632545262659</v>
      </c>
      <c r="AC64" s="27">
        <v>20.277772782190283</v>
      </c>
      <c r="AD64" s="27">
        <v>6.4994717819290422</v>
      </c>
      <c r="AE64" s="27">
        <v>-48.696153309270741</v>
      </c>
      <c r="AF64" s="27">
        <v>0.20010950662662727</v>
      </c>
      <c r="AG64" s="27">
        <v>9.2682947799897004</v>
      </c>
      <c r="AH64" s="27">
        <v>2.4357943097625747</v>
      </c>
      <c r="AI64" s="27">
        <v>2.5821078283946091</v>
      </c>
      <c r="AJ64" s="27">
        <v>-97.392306618541483</v>
      </c>
      <c r="AK64" s="27">
        <v>3.3427057213575466</v>
      </c>
      <c r="AL64" s="27">
        <v>38.454196640624978</v>
      </c>
      <c r="AM64" s="27">
        <v>-7.9483980993194701</v>
      </c>
      <c r="AN64" s="27">
        <v>400.11563140390882</v>
      </c>
      <c r="AO64" s="27">
        <v>2.799999952316206</v>
      </c>
      <c r="AP64" s="27">
        <v>540.84477229415688</v>
      </c>
      <c r="AQ64" s="27">
        <v>577.30719672845771</v>
      </c>
      <c r="AR64" s="27">
        <v>2.3625000000000105</v>
      </c>
      <c r="AS64" s="27">
        <v>579.25813421040527</v>
      </c>
      <c r="AT64" s="27">
        <v>19.9565397001757</v>
      </c>
      <c r="AU64" s="27">
        <v>664.27366594137618</v>
      </c>
      <c r="AV64" s="27">
        <v>664.27366594137607</v>
      </c>
      <c r="AW64" s="27">
        <v>8.8012355957153048</v>
      </c>
      <c r="AX64" s="27">
        <v>-7.9435341336500445</v>
      </c>
      <c r="AY64" s="27">
        <v>529.4658265978162</v>
      </c>
      <c r="AZ64" s="27">
        <v>-7.6923302482662823</v>
      </c>
      <c r="BA64" s="27">
        <v>474.81933974197386</v>
      </c>
      <c r="BB64" s="27">
        <v>563.74034144313453</v>
      </c>
      <c r="BC64" s="27">
        <v>-16.111555961829104</v>
      </c>
      <c r="BD64" s="27">
        <v>-105.39230661854148</v>
      </c>
      <c r="BE64" s="27">
        <v>9860.4541415996882</v>
      </c>
      <c r="BF64" s="27">
        <v>80.634164585910383</v>
      </c>
      <c r="BG64" s="27">
        <v>12.536783070419304</v>
      </c>
      <c r="BH64" s="27">
        <v>704.48657293940983</v>
      </c>
      <c r="BI64" s="27">
        <v>15.25</v>
      </c>
      <c r="BJ64" s="27">
        <v>12.749824052380847</v>
      </c>
      <c r="BK64" s="27">
        <v>639.08884070601027</v>
      </c>
      <c r="BL64" s="27">
        <v>1246.3187703663061</v>
      </c>
      <c r="BM64" s="27">
        <v>1294.638282959447</v>
      </c>
      <c r="BN64" s="27">
        <v>617.38451678109709</v>
      </c>
      <c r="BO64" s="27">
        <v>619.38451678109709</v>
      </c>
      <c r="BP64" s="27">
        <v>667.22002055416351</v>
      </c>
      <c r="BQ64" s="27">
        <v>672.3133031538141</v>
      </c>
      <c r="BR64" s="27">
        <v>650.07293663074142</v>
      </c>
      <c r="BS64" s="27">
        <v>-15.090057526947248</v>
      </c>
      <c r="BT64" s="27">
        <v>0.78749999999990439</v>
      </c>
      <c r="BU64" s="27">
        <v>-79.408206141777413</v>
      </c>
      <c r="BV64" s="27">
        <v>530.69003638256345</v>
      </c>
      <c r="BW64" s="27">
        <v>587.78222138792262</v>
      </c>
      <c r="BX64" s="27">
        <v>2.0758479638398897</v>
      </c>
      <c r="BY64" s="27">
        <v>0.97908748167073922</v>
      </c>
      <c r="BZ64" s="27">
        <v>46.94495379777544</v>
      </c>
      <c r="CA64" s="27">
        <v>574.58913375534689</v>
      </c>
      <c r="CB64" s="27">
        <v>47.246420897028813</v>
      </c>
      <c r="CC64" s="27">
        <v>0.24255251999999985</v>
      </c>
      <c r="CD64" s="27">
        <v>423.47864497287668</v>
      </c>
      <c r="CE64" s="27">
        <v>-16.902537431784481</v>
      </c>
      <c r="CF64" s="27">
        <v>380.78442041864037</v>
      </c>
      <c r="CG64" s="27">
        <v>16.474763912405383</v>
      </c>
      <c r="CH64" s="27">
        <v>385.35546807418268</v>
      </c>
      <c r="CI64" s="27">
        <v>380.78442041864037</v>
      </c>
      <c r="CJ64" s="27">
        <v>-39.704103070888706</v>
      </c>
      <c r="CK64" s="27">
        <v>-37.704103070888706</v>
      </c>
      <c r="CL64" s="27">
        <v>383.90379538874765</v>
      </c>
      <c r="CM64" s="27">
        <v>-2.0000000000000142</v>
      </c>
      <c r="CN64" s="27">
        <v>417.0181688356933</v>
      </c>
      <c r="CO64" s="27">
        <v>14.80804203258386</v>
      </c>
      <c r="CP64" s="27">
        <v>24.215625000000202</v>
      </c>
      <c r="CQ64" s="27">
        <v>-11.731348029167897</v>
      </c>
      <c r="CR64" s="27">
        <v>-11.390980559665204</v>
      </c>
      <c r="CS64" s="27">
        <v>365.20200524443288</v>
      </c>
      <c r="CT64" s="27">
        <v>357.87887761074586</v>
      </c>
      <c r="CU64" s="27">
        <v>-1.687500000000002</v>
      </c>
      <c r="CV64" s="27">
        <v>-35.756784451599167</v>
      </c>
      <c r="CW64" s="27">
        <v>1.0823851217065319</v>
      </c>
      <c r="CX64" s="27">
        <v>2.9212043428935939</v>
      </c>
      <c r="CY64" s="27">
        <v>18.225632545262659</v>
      </c>
      <c r="CZ64" s="27">
        <v>16.696597345265687</v>
      </c>
      <c r="DA64" s="27">
        <v>-4.9136309426521922</v>
      </c>
      <c r="DB64" s="28">
        <v>206.93483650201489</v>
      </c>
      <c r="DC64" s="28">
        <v>643.53503146789558</v>
      </c>
      <c r="DD64" s="28">
        <v>643.62466854633692</v>
      </c>
      <c r="DE64" s="28">
        <v>631.04027015165025</v>
      </c>
      <c r="DF64" s="28">
        <v>607.69294086021443</v>
      </c>
      <c r="DG64" s="28">
        <v>535.30719672845771</v>
      </c>
      <c r="DH64" s="28">
        <v>614.51272136888019</v>
      </c>
      <c r="DI64" s="28">
        <v>3.536369057347807</v>
      </c>
      <c r="DJ64" s="28">
        <v>18.277772782190283</v>
      </c>
      <c r="DK64" s="28">
        <v>642.05519717851359</v>
      </c>
      <c r="DL64" s="28">
        <v>18.490562145323842</v>
      </c>
      <c r="DM64" s="28">
        <v>18.490562145323842</v>
      </c>
      <c r="DN64" s="28">
        <v>572.30966585019235</v>
      </c>
      <c r="DO64" s="28">
        <v>2337.6955794687642</v>
      </c>
      <c r="DP64" s="28">
        <v>1669.500000000003</v>
      </c>
      <c r="DQ64" s="28">
        <v>686.37784785887993</v>
      </c>
      <c r="DR64" s="28">
        <v>691.42233377385776</v>
      </c>
      <c r="DS64" s="28">
        <v>27.000274242742769</v>
      </c>
      <c r="DT64" s="28">
        <v>51.090989887791267</v>
      </c>
      <c r="DU64" s="28">
        <v>22.000274242742769</v>
      </c>
      <c r="DV64" s="28">
        <v>-6.2499999999998647E-2</v>
      </c>
      <c r="DW64" s="28">
        <v>50.670472968402159</v>
      </c>
      <c r="DX64" s="28">
        <v>-30.077762058132816</v>
      </c>
      <c r="DY64" s="28">
        <v>18.488589439059218</v>
      </c>
      <c r="DZ64" s="28">
        <v>199.93468282722139</v>
      </c>
      <c r="EA64" s="28">
        <v>18.488589439059218</v>
      </c>
      <c r="EB64" s="28">
        <v>-221.7862519023513</v>
      </c>
      <c r="EC64" s="28">
        <v>84.006717489853145</v>
      </c>
      <c r="ED64" s="28">
        <v>43.486889549691305</v>
      </c>
      <c r="EE64" s="28">
        <v>-0.5343312505251544</v>
      </c>
      <c r="EF64" s="28">
        <v>-0.35460579879825121</v>
      </c>
      <c r="EG64" s="28">
        <v>325.27933117367473</v>
      </c>
      <c r="EH64" s="28">
        <v>263.95312499999989</v>
      </c>
      <c r="EI64" s="28">
        <v>377.75605074334607</v>
      </c>
      <c r="EJ64" s="28">
        <v>537.3133031538141</v>
      </c>
      <c r="EK64" s="28">
        <v>807.35480073123688</v>
      </c>
      <c r="EL64" s="28">
        <v>1451.4540668926788</v>
      </c>
      <c r="EM64" s="28">
        <v>545.30719672845771</v>
      </c>
      <c r="EN64" s="28">
        <v>665.90274114962972</v>
      </c>
      <c r="EO64" s="28">
        <v>25.275622274522817</v>
      </c>
    </row>
    <row r="65" spans="2:145" x14ac:dyDescent="0.25">
      <c r="B65" s="39">
        <v>47515</v>
      </c>
      <c r="C65" s="27">
        <v>450.78309900703755</v>
      </c>
      <c r="D65" s="27">
        <v>14.784969689354982</v>
      </c>
      <c r="E65" s="27">
        <v>-12.115597933447262</v>
      </c>
      <c r="F65" s="27">
        <v>366.40951782282775</v>
      </c>
      <c r="G65" s="27">
        <v>11.095088705948628</v>
      </c>
      <c r="H65" s="27">
        <v>404.28719912984826</v>
      </c>
      <c r="I65" s="27">
        <v>8.8401385113086537</v>
      </c>
      <c r="J65" s="27">
        <v>8.9574129596299112</v>
      </c>
      <c r="K65" s="27">
        <v>656.20167265341536</v>
      </c>
      <c r="L65" s="27">
        <v>18.568069727674576</v>
      </c>
      <c r="M65" s="27">
        <v>641.385640886587</v>
      </c>
      <c r="N65" s="27">
        <v>579.10207144917797</v>
      </c>
      <c r="O65" s="27">
        <v>-11.000000000000005</v>
      </c>
      <c r="P65" s="27">
        <v>380.78442041864037</v>
      </c>
      <c r="Q65" s="27">
        <v>350.95062045416086</v>
      </c>
      <c r="R65" s="27">
        <v>590.4931553228314</v>
      </c>
      <c r="S65" s="27">
        <v>655.24496869311031</v>
      </c>
      <c r="T65" s="27">
        <v>656.83827022042442</v>
      </c>
      <c r="U65" s="27">
        <v>629.19336885968096</v>
      </c>
      <c r="V65" s="27">
        <v>694.65963032752768</v>
      </c>
      <c r="W65" s="27">
        <v>9.1181434851727712</v>
      </c>
      <c r="X65" s="27">
        <v>4.7591193184517691</v>
      </c>
      <c r="Y65" s="27">
        <v>18.593114390280174</v>
      </c>
      <c r="Z65" s="27">
        <v>0.9244097327329841</v>
      </c>
      <c r="AA65" s="27">
        <v>710.65963032752768</v>
      </c>
      <c r="AB65" s="27">
        <v>25.236286970345542</v>
      </c>
      <c r="AC65" s="27">
        <v>20.223353632362798</v>
      </c>
      <c r="AD65" s="27">
        <v>6.3268836920760325</v>
      </c>
      <c r="AE65" s="27">
        <v>-50.050821721100171</v>
      </c>
      <c r="AF65" s="27">
        <v>0.66919994550682604</v>
      </c>
      <c r="AG65" s="27">
        <v>9.0864833990289142</v>
      </c>
      <c r="AH65" s="27">
        <v>2.6622465591089917</v>
      </c>
      <c r="AI65" s="27">
        <v>2.9087532206373998</v>
      </c>
      <c r="AJ65" s="27">
        <v>-100.10164344220034</v>
      </c>
      <c r="AK65" s="27">
        <v>3.3385415427575098</v>
      </c>
      <c r="AL65" s="27">
        <v>37.309026796874981</v>
      </c>
      <c r="AM65" s="27">
        <v>-8.0307721430364349</v>
      </c>
      <c r="AN65" s="27">
        <v>400.11563140390882</v>
      </c>
      <c r="AO65" s="27">
        <v>2.799999952316206</v>
      </c>
      <c r="AP65" s="27">
        <v>543.22126837100927</v>
      </c>
      <c r="AQ65" s="27">
        <v>581.91040090372019</v>
      </c>
      <c r="AR65" s="27">
        <v>2.3625000000000105</v>
      </c>
      <c r="AS65" s="27">
        <v>587.80902422377142</v>
      </c>
      <c r="AT65" s="27">
        <v>19.918586920610373</v>
      </c>
      <c r="AU65" s="27">
        <v>665.23308714032339</v>
      </c>
      <c r="AV65" s="27">
        <v>665.23308714032339</v>
      </c>
      <c r="AW65" s="27">
        <v>8.9198045089848446</v>
      </c>
      <c r="AX65" s="27">
        <v>-8.0541268306944342</v>
      </c>
      <c r="AY65" s="27">
        <v>529.21456068541806</v>
      </c>
      <c r="AZ65" s="27">
        <v>-7.8106256927087694</v>
      </c>
      <c r="BA65" s="27">
        <v>472.23414628870285</v>
      </c>
      <c r="BB65" s="27">
        <v>565.68210738468724</v>
      </c>
      <c r="BC65" s="27">
        <v>-16.099054906927652</v>
      </c>
      <c r="BD65" s="27">
        <v>-108.10164344220034</v>
      </c>
      <c r="BE65" s="27">
        <v>9893.0569812163485</v>
      </c>
      <c r="BF65" s="27">
        <v>79.052405571551546</v>
      </c>
      <c r="BG65" s="27">
        <v>12.535401614608633</v>
      </c>
      <c r="BH65" s="27">
        <v>704.0636272282195</v>
      </c>
      <c r="BI65" s="27">
        <v>15.25</v>
      </c>
      <c r="BJ65" s="27">
        <v>12.749825150197488</v>
      </c>
      <c r="BK65" s="27">
        <v>637.90991486097641</v>
      </c>
      <c r="BL65" s="27">
        <v>1245.6375407011219</v>
      </c>
      <c r="BM65" s="27">
        <v>1293.9306421656106</v>
      </c>
      <c r="BN65" s="27">
        <v>617.28794581825571</v>
      </c>
      <c r="BO65" s="27">
        <v>619.28794581825571</v>
      </c>
      <c r="BP65" s="27">
        <v>666.92272907262497</v>
      </c>
      <c r="BQ65" s="27">
        <v>672.01374227165309</v>
      </c>
      <c r="BR65" s="27">
        <v>650.65963032752768</v>
      </c>
      <c r="BS65" s="27">
        <v>-21.466261467846721</v>
      </c>
      <c r="BT65" s="27">
        <v>0.78749999999990439</v>
      </c>
      <c r="BU65" s="27">
        <v>-79.731892714281486</v>
      </c>
      <c r="BV65" s="27">
        <v>532.70151991133707</v>
      </c>
      <c r="BW65" s="27">
        <v>587.79188454410598</v>
      </c>
      <c r="BX65" s="27">
        <v>2.3291536955286261</v>
      </c>
      <c r="BY65" s="27">
        <v>1.0169813736176383</v>
      </c>
      <c r="BZ65" s="27">
        <v>51.059481511452056</v>
      </c>
      <c r="CA65" s="27">
        <v>579.10207144917774</v>
      </c>
      <c r="CB65" s="27">
        <v>50.776135913593762</v>
      </c>
      <c r="CC65" s="27">
        <v>0.24255251999999985</v>
      </c>
      <c r="CD65" s="27">
        <v>423.47864497287668</v>
      </c>
      <c r="CE65" s="27">
        <v>-16.902537431784481</v>
      </c>
      <c r="CF65" s="27">
        <v>380.78442041864037</v>
      </c>
      <c r="CG65" s="27">
        <v>16.454240460733772</v>
      </c>
      <c r="CH65" s="27">
        <v>385.35577694919306</v>
      </c>
      <c r="CI65" s="27">
        <v>380.78442041864037</v>
      </c>
      <c r="CJ65" s="27">
        <v>-39.865946357140743</v>
      </c>
      <c r="CK65" s="27">
        <v>-37.865946357140743</v>
      </c>
      <c r="CL65" s="27">
        <v>383.90379538874765</v>
      </c>
      <c r="CM65" s="27">
        <v>-2.0000000000000142</v>
      </c>
      <c r="CN65" s="27">
        <v>417.0181688356933</v>
      </c>
      <c r="CO65" s="27">
        <v>14.789594901163781</v>
      </c>
      <c r="CP65" s="27">
        <v>23.9904196875002</v>
      </c>
      <c r="CQ65" s="27">
        <v>-11.762014338185931</v>
      </c>
      <c r="CR65" s="27">
        <v>-11.421627989102843</v>
      </c>
      <c r="CS65" s="27">
        <v>366.40951782282775</v>
      </c>
      <c r="CT65" s="27">
        <v>357.87916446237034</v>
      </c>
      <c r="CU65" s="27">
        <v>-1.4061937500000017</v>
      </c>
      <c r="CV65" s="27">
        <v>-35.564217745666546</v>
      </c>
      <c r="CW65" s="27">
        <v>0.58871104772089033</v>
      </c>
      <c r="CX65" s="27">
        <v>2.9214102349619058</v>
      </c>
      <c r="CY65" s="27">
        <v>18.236286970345542</v>
      </c>
      <c r="CZ65" s="27">
        <v>16.229342704020784</v>
      </c>
      <c r="DA65" s="27">
        <v>-4.9136309426521922</v>
      </c>
      <c r="DB65" s="28">
        <v>202.64809312524974</v>
      </c>
      <c r="DC65" s="28">
        <v>643.792315335083</v>
      </c>
      <c r="DD65" s="28">
        <v>643.71828640680826</v>
      </c>
      <c r="DE65" s="28">
        <v>631.44739638075271</v>
      </c>
      <c r="DF65" s="28">
        <v>603.12772910064712</v>
      </c>
      <c r="DG65" s="28">
        <v>539.91040090372019</v>
      </c>
      <c r="DH65" s="28">
        <v>609.73796987891205</v>
      </c>
      <c r="DI65" s="28">
        <v>3.536369057347807</v>
      </c>
      <c r="DJ65" s="28">
        <v>18.223353632362798</v>
      </c>
      <c r="DK65" s="28">
        <v>642.46942987279169</v>
      </c>
      <c r="DL65" s="28">
        <v>18.537074173290772</v>
      </c>
      <c r="DM65" s="28">
        <v>18.537074173290772</v>
      </c>
      <c r="DN65" s="28">
        <v>576.92038682062548</v>
      </c>
      <c r="DO65" s="28">
        <v>2337.461786531524</v>
      </c>
      <c r="DP65" s="28">
        <v>1669.500000000003</v>
      </c>
      <c r="DQ65" s="28">
        <v>688.99245289924193</v>
      </c>
      <c r="DR65" s="28">
        <v>691.97688185979518</v>
      </c>
      <c r="DS65" s="28">
        <v>26.969347043873501</v>
      </c>
      <c r="DT65" s="28">
        <v>51.170820113287533</v>
      </c>
      <c r="DU65" s="28">
        <v>21.969347043873501</v>
      </c>
      <c r="DV65" s="28">
        <v>-6.2499999999998647E-2</v>
      </c>
      <c r="DW65" s="28">
        <v>53.614336249730513</v>
      </c>
      <c r="DX65" s="28">
        <v>-31.426421446903881</v>
      </c>
      <c r="DY65" s="28">
        <v>18.468576000085278</v>
      </c>
      <c r="DZ65" s="28">
        <v>195.9971721341561</v>
      </c>
      <c r="EA65" s="28">
        <v>18.468576000085278</v>
      </c>
      <c r="EB65" s="28">
        <v>-217.61045356307019</v>
      </c>
      <c r="EC65" s="28">
        <v>82.519872932510594</v>
      </c>
      <c r="ED65" s="28">
        <v>43.009059377833744</v>
      </c>
      <c r="EE65" s="28">
        <v>-0.32426449207693714</v>
      </c>
      <c r="EF65" s="28">
        <v>-0.16080724286488085</v>
      </c>
      <c r="EG65" s="28">
        <v>324.62786045231746</v>
      </c>
      <c r="EH65" s="28">
        <v>263.95312499999989</v>
      </c>
      <c r="EI65" s="28">
        <v>377.75635352717489</v>
      </c>
      <c r="EJ65" s="28">
        <v>538.01374227165309</v>
      </c>
      <c r="EK65" s="28">
        <v>807.25331069482968</v>
      </c>
      <c r="EL65" s="28">
        <v>1451.3089069699975</v>
      </c>
      <c r="EM65" s="28">
        <v>549.91040090372019</v>
      </c>
      <c r="EN65" s="28">
        <v>665.93238177582077</v>
      </c>
      <c r="EO65" s="28">
        <v>25.286169659734838</v>
      </c>
    </row>
    <row r="66" spans="2:145" x14ac:dyDescent="0.25">
      <c r="B66" s="39">
        <v>47543</v>
      </c>
      <c r="C66" s="27">
        <v>449.82933228122488</v>
      </c>
      <c r="D66" s="27">
        <v>15.213337903005254</v>
      </c>
      <c r="E66" s="27">
        <v>-12.144198626663588</v>
      </c>
      <c r="F66" s="27">
        <v>367.39751990441488</v>
      </c>
      <c r="G66" s="27">
        <v>11.095088705948628</v>
      </c>
      <c r="H66" s="27">
        <v>403.59956707530029</v>
      </c>
      <c r="I66" s="27">
        <v>8.8401385113086537</v>
      </c>
      <c r="J66" s="27">
        <v>8.7906447501376519</v>
      </c>
      <c r="K66" s="27">
        <v>655.29503693411607</v>
      </c>
      <c r="L66" s="27">
        <v>17.830203823357387</v>
      </c>
      <c r="M66" s="27">
        <v>640.49947561742204</v>
      </c>
      <c r="N66" s="27">
        <v>584.43128691699246</v>
      </c>
      <c r="O66" s="27">
        <v>-11.000000000000005</v>
      </c>
      <c r="P66" s="27">
        <v>380.78442041864037</v>
      </c>
      <c r="Q66" s="27">
        <v>351.9318795959872</v>
      </c>
      <c r="R66" s="27">
        <v>590.48848686935571</v>
      </c>
      <c r="S66" s="27">
        <v>655.22689490746063</v>
      </c>
      <c r="T66" s="27">
        <v>655.93075495125959</v>
      </c>
      <c r="U66" s="27">
        <v>622.33133357610825</v>
      </c>
      <c r="V66" s="27">
        <v>694.86607074333551</v>
      </c>
      <c r="W66" s="27">
        <v>9.0968346350069957</v>
      </c>
      <c r="X66" s="27">
        <v>4.6443285484463201</v>
      </c>
      <c r="Y66" s="27">
        <v>18.525273105082519</v>
      </c>
      <c r="Z66" s="27">
        <v>0.91361178827138811</v>
      </c>
      <c r="AA66" s="27">
        <v>710.86607074333551</v>
      </c>
      <c r="AB66" s="27">
        <v>25.193669270013991</v>
      </c>
      <c r="AC66" s="27">
        <v>20.153636802563</v>
      </c>
      <c r="AD66" s="27">
        <v>6.1425590176744382</v>
      </c>
      <c r="AE66" s="27">
        <v>-55.663635586681494</v>
      </c>
      <c r="AF66" s="27">
        <v>1.2164721242003913</v>
      </c>
      <c r="AG66" s="27">
        <v>8.9240788508673141</v>
      </c>
      <c r="AH66" s="27">
        <v>2.9190316370095513</v>
      </c>
      <c r="AI66" s="27">
        <v>3.1730056727888707</v>
      </c>
      <c r="AJ66" s="27">
        <v>-111.32727117336299</v>
      </c>
      <c r="AK66" s="27">
        <v>3.4352698490656333</v>
      </c>
      <c r="AL66" s="27">
        <v>35.788453593749978</v>
      </c>
      <c r="AM66" s="27">
        <v>-8.1327810283543851</v>
      </c>
      <c r="AN66" s="27">
        <v>400.11563140390882</v>
      </c>
      <c r="AO66" s="27">
        <v>2.799999952316206</v>
      </c>
      <c r="AP66" s="27">
        <v>545.89251091268193</v>
      </c>
      <c r="AQ66" s="27">
        <v>587.29076942026063</v>
      </c>
      <c r="AR66" s="27">
        <v>2.3625000000000105</v>
      </c>
      <c r="AS66" s="27">
        <v>597.47919457981288</v>
      </c>
      <c r="AT66" s="27">
        <v>19.864557519789873</v>
      </c>
      <c r="AU66" s="27">
        <v>662.64880045126642</v>
      </c>
      <c r="AV66" s="27">
        <v>662.64880045126642</v>
      </c>
      <c r="AW66" s="27">
        <v>8.7537364898270198</v>
      </c>
      <c r="AX66" s="27">
        <v>-8.1830794046715649</v>
      </c>
      <c r="AY66" s="27">
        <v>528.96185375944845</v>
      </c>
      <c r="AZ66" s="27">
        <v>-7.9465239788313013</v>
      </c>
      <c r="BA66" s="27">
        <v>468.97871749569487</v>
      </c>
      <c r="BB66" s="27">
        <v>568.42342400805569</v>
      </c>
      <c r="BC66" s="27">
        <v>-16.087381285873249</v>
      </c>
      <c r="BD66" s="27">
        <v>-119.32727117336299</v>
      </c>
      <c r="BE66" s="27">
        <v>9919.7330374192024</v>
      </c>
      <c r="BF66" s="27">
        <v>77.639486002545624</v>
      </c>
      <c r="BG66" s="27">
        <v>12.534169606602832</v>
      </c>
      <c r="BH66" s="27">
        <v>703.57019056516413</v>
      </c>
      <c r="BI66" s="27">
        <v>15.25</v>
      </c>
      <c r="BJ66" s="27">
        <v>12.749826126807953</v>
      </c>
      <c r="BK66" s="27">
        <v>638.1061409246139</v>
      </c>
      <c r="BL66" s="27">
        <v>1244.3776941530807</v>
      </c>
      <c r="BM66" s="27">
        <v>1292.7513432226747</v>
      </c>
      <c r="BN66" s="27">
        <v>617.2014531335393</v>
      </c>
      <c r="BO66" s="27">
        <v>619.2014531335393</v>
      </c>
      <c r="BP66" s="27">
        <v>666.65627359321491</v>
      </c>
      <c r="BQ66" s="27">
        <v>671.74525278094984</v>
      </c>
      <c r="BR66" s="27">
        <v>650.86607074333551</v>
      </c>
      <c r="BS66" s="27">
        <v>-28.534737167227263</v>
      </c>
      <c r="BT66" s="27">
        <v>0.78749999999990439</v>
      </c>
      <c r="BU66" s="27">
        <v>-80.243769154520436</v>
      </c>
      <c r="BV66" s="27">
        <v>535.59439258337511</v>
      </c>
      <c r="BW66" s="27">
        <v>587.80061962432501</v>
      </c>
      <c r="BX66" s="27">
        <v>2.6100350993568879</v>
      </c>
      <c r="BY66" s="27">
        <v>1.0634040902477431</v>
      </c>
      <c r="BZ66" s="27">
        <v>56.316933590038836</v>
      </c>
      <c r="CA66" s="27">
        <v>584.43128691699224</v>
      </c>
      <c r="CB66" s="27">
        <v>55.357052392343675</v>
      </c>
      <c r="CC66" s="27">
        <v>0.24255251999999985</v>
      </c>
      <c r="CD66" s="27">
        <v>423.47864497287668</v>
      </c>
      <c r="CE66" s="27">
        <v>-16.944272636832125</v>
      </c>
      <c r="CF66" s="27">
        <v>380.78442041864037</v>
      </c>
      <c r="CG66" s="27">
        <v>16.930972827538106</v>
      </c>
      <c r="CH66" s="27">
        <v>385.3560672205636</v>
      </c>
      <c r="CI66" s="27">
        <v>380.78442041864037</v>
      </c>
      <c r="CJ66" s="27">
        <v>-40.121884577260218</v>
      </c>
      <c r="CK66" s="27">
        <v>-38.121884577260218</v>
      </c>
      <c r="CL66" s="27">
        <v>383.90379538874765</v>
      </c>
      <c r="CM66" s="27">
        <v>-2.0000000000000142</v>
      </c>
      <c r="CN66" s="27">
        <v>417.05990404074095</v>
      </c>
      <c r="CO66" s="27">
        <v>15.222663007829219</v>
      </c>
      <c r="CP66" s="27">
        <v>23.767635937500199</v>
      </c>
      <c r="CQ66" s="27">
        <v>-11.79267814997532</v>
      </c>
      <c r="CR66" s="27">
        <v>-11.452275418540479</v>
      </c>
      <c r="CS66" s="27">
        <v>367.39751990441488</v>
      </c>
      <c r="CT66" s="27">
        <v>357.87943403683062</v>
      </c>
      <c r="CU66" s="27">
        <v>-1.4061937500000017</v>
      </c>
      <c r="CV66" s="27">
        <v>-35.371651039733933</v>
      </c>
      <c r="CW66" s="27">
        <v>0.24313919593094147</v>
      </c>
      <c r="CX66" s="27">
        <v>2.9216150538476229</v>
      </c>
      <c r="CY66" s="27">
        <v>18.193669270013991</v>
      </c>
      <c r="CZ66" s="27">
        <v>15.521659204120388</v>
      </c>
      <c r="DA66" s="27">
        <v>-4.9136309426521922</v>
      </c>
      <c r="DB66" s="28">
        <v>196.4597920919482</v>
      </c>
      <c r="DC66" s="28">
        <v>644.04959920227043</v>
      </c>
      <c r="DD66" s="28">
        <v>643.82936068968149</v>
      </c>
      <c r="DE66" s="28">
        <v>631.49305262640701</v>
      </c>
      <c r="DF66" s="28">
        <v>596.61469365699782</v>
      </c>
      <c r="DG66" s="28">
        <v>545.29076942026063</v>
      </c>
      <c r="DH66" s="28">
        <v>603.0736361614205</v>
      </c>
      <c r="DI66" s="28">
        <v>3.536369057347807</v>
      </c>
      <c r="DJ66" s="28">
        <v>18.153636802563</v>
      </c>
      <c r="DK66" s="28">
        <v>642.51588305683174</v>
      </c>
      <c r="DL66" s="28">
        <v>18.552894925607077</v>
      </c>
      <c r="DM66" s="28">
        <v>18.552894925607077</v>
      </c>
      <c r="DN66" s="28">
        <v>582.17137786673732</v>
      </c>
      <c r="DO66" s="28">
        <v>2336.5266147825614</v>
      </c>
      <c r="DP66" s="28">
        <v>1669.500000000003</v>
      </c>
      <c r="DQ66" s="28">
        <v>688.09898658477698</v>
      </c>
      <c r="DR66" s="28">
        <v>692.1848373920219</v>
      </c>
      <c r="DS66" s="28">
        <v>26.941592249923609</v>
      </c>
      <c r="DT66" s="28">
        <v>51.242431776485709</v>
      </c>
      <c r="DU66" s="28">
        <v>21.941592249923609</v>
      </c>
      <c r="DV66" s="28">
        <v>-6.2499999999998647E-2</v>
      </c>
      <c r="DW66" s="28">
        <v>53.689367523054045</v>
      </c>
      <c r="DX66" s="28">
        <v>-32.744841835926707</v>
      </c>
      <c r="DY66" s="28">
        <v>18.408736749053027</v>
      </c>
      <c r="DZ66" s="28">
        <v>190.30508980407475</v>
      </c>
      <c r="EA66" s="28">
        <v>18.408736749053027</v>
      </c>
      <c r="EB66" s="28">
        <v>-211.44724317996017</v>
      </c>
      <c r="EC66" s="28">
        <v>80.749024358597026</v>
      </c>
      <c r="ED66" s="28">
        <v>42.535573116629429</v>
      </c>
      <c r="EE66" s="28">
        <v>-6.0967651158821669E-2</v>
      </c>
      <c r="EF66" s="28">
        <v>8.4330328830810597E-2</v>
      </c>
      <c r="EG66" s="28">
        <v>324.20440448343521</v>
      </c>
      <c r="EH66" s="28">
        <v>263.95312499999989</v>
      </c>
      <c r="EI66" s="28">
        <v>377.75663807423769</v>
      </c>
      <c r="EJ66" s="28">
        <v>538.74525278094984</v>
      </c>
      <c r="EK66" s="28">
        <v>807.16231535559336</v>
      </c>
      <c r="EL66" s="28">
        <v>1450.4379474339082</v>
      </c>
      <c r="EM66" s="28">
        <v>555.29076942026063</v>
      </c>
      <c r="EN66" s="28">
        <v>666.04649257721985</v>
      </c>
      <c r="EO66" s="28">
        <v>25.295435512646289</v>
      </c>
    </row>
    <row r="67" spans="2:145" x14ac:dyDescent="0.25">
      <c r="B67" s="39">
        <v>47574</v>
      </c>
      <c r="C67" s="27">
        <v>448.71318660643749</v>
      </c>
      <c r="D67" s="27">
        <v>15.301388243268576</v>
      </c>
      <c r="E67" s="27">
        <v>-8.7344555057922069</v>
      </c>
      <c r="F67" s="27">
        <v>367.12909481272561</v>
      </c>
      <c r="G67" s="27">
        <v>5.6165659870161244</v>
      </c>
      <c r="H67" s="27">
        <v>407.03032235789891</v>
      </c>
      <c r="I67" s="27">
        <v>0.59471429735198311</v>
      </c>
      <c r="J67" s="27">
        <v>8.4839743186007865</v>
      </c>
      <c r="K67" s="27">
        <v>655.46870806426909</v>
      </c>
      <c r="L67" s="27">
        <v>19.561162248885555</v>
      </c>
      <c r="M67" s="27">
        <v>637.95176406214421</v>
      </c>
      <c r="N67" s="27">
        <v>619.09074216367526</v>
      </c>
      <c r="O67" s="27">
        <v>-10.999999999999988</v>
      </c>
      <c r="P67" s="27">
        <v>378.04518560253058</v>
      </c>
      <c r="Q67" s="27">
        <v>351.6779962702077</v>
      </c>
      <c r="R67" s="27">
        <v>590.08362418081401</v>
      </c>
      <c r="S67" s="27">
        <v>654.5313095959591</v>
      </c>
      <c r="T67" s="27">
        <v>653.66051707069937</v>
      </c>
      <c r="U67" s="27">
        <v>640.72604548134245</v>
      </c>
      <c r="V67" s="27">
        <v>694.27419293617254</v>
      </c>
      <c r="W67" s="27">
        <v>9.0380163844215424</v>
      </c>
      <c r="X67" s="27">
        <v>5.5463471374111375</v>
      </c>
      <c r="Y67" s="27">
        <v>18.613309608725437</v>
      </c>
      <c r="Z67" s="27">
        <v>0.90176094165826959</v>
      </c>
      <c r="AA67" s="27">
        <v>710.27419293617254</v>
      </c>
      <c r="AB67" s="27">
        <v>25.076032768843085</v>
      </c>
      <c r="AC67" s="27">
        <v>20.286135266556155</v>
      </c>
      <c r="AD67" s="27">
        <v>8.9435295199270932</v>
      </c>
      <c r="AE67" s="27">
        <v>-58.55083979573989</v>
      </c>
      <c r="AF67" s="27">
        <v>-5.328025414336647</v>
      </c>
      <c r="AG67" s="27">
        <v>8.7453677359148632</v>
      </c>
      <c r="AH67" s="27">
        <v>7.7045884748430042</v>
      </c>
      <c r="AI67" s="27">
        <v>7.5794593727818533</v>
      </c>
      <c r="AJ67" s="27">
        <v>-117.10167959147978</v>
      </c>
      <c r="AK67" s="27">
        <v>3.4551521839638157</v>
      </c>
      <c r="AL67" s="27">
        <v>37.866071953124973</v>
      </c>
      <c r="AM67" s="27">
        <v>-7.9010658577093196</v>
      </c>
      <c r="AN67" s="27">
        <v>397.18136534460581</v>
      </c>
      <c r="AO67" s="27">
        <v>2.7999999523162282</v>
      </c>
      <c r="AP67" s="27">
        <v>590.40576314041584</v>
      </c>
      <c r="AQ67" s="27">
        <v>626.90599136841604</v>
      </c>
      <c r="AR67" s="27">
        <v>6.0593202721327621</v>
      </c>
      <c r="AS67" s="27">
        <v>598.96356210496288</v>
      </c>
      <c r="AT67" s="27">
        <v>20.01533639888234</v>
      </c>
      <c r="AU67" s="27">
        <v>647.50000678199831</v>
      </c>
      <c r="AV67" s="27">
        <v>647.50000678199831</v>
      </c>
      <c r="AW67" s="27">
        <v>8.4471153444218636</v>
      </c>
      <c r="AX67" s="27">
        <v>-8.6134667123132189</v>
      </c>
      <c r="AY67" s="27">
        <v>522.66797320923195</v>
      </c>
      <c r="AZ67" s="27">
        <v>-8.3845669044718392</v>
      </c>
      <c r="BA67" s="27">
        <v>482.61642834616526</v>
      </c>
      <c r="BB67" s="27">
        <v>619.06461948326921</v>
      </c>
      <c r="BC67" s="27">
        <v>-16.06786415154447</v>
      </c>
      <c r="BD67" s="27">
        <v>-125.10167959147978</v>
      </c>
      <c r="BE67" s="27">
        <v>9912.4855599435923</v>
      </c>
      <c r="BF67" s="27">
        <v>76.084699302459299</v>
      </c>
      <c r="BG67" s="27">
        <v>12.474123026965399</v>
      </c>
      <c r="BH67" s="27">
        <v>706.19650394439748</v>
      </c>
      <c r="BI67" s="27">
        <v>15.25</v>
      </c>
      <c r="BJ67" s="27">
        <v>12.749827192047313</v>
      </c>
      <c r="BK67" s="27">
        <v>637.91772156515538</v>
      </c>
      <c r="BL67" s="27">
        <v>1244.7390115786695</v>
      </c>
      <c r="BM67" s="27">
        <v>1280.2334319325282</v>
      </c>
      <c r="BN67" s="27">
        <v>611.48165675311009</v>
      </c>
      <c r="BO67" s="27">
        <v>613.48165675311009</v>
      </c>
      <c r="BP67" s="27">
        <v>666.53449521839445</v>
      </c>
      <c r="BQ67" s="27">
        <v>661.7008481156671</v>
      </c>
      <c r="BR67" s="27">
        <v>650.27419293617254</v>
      </c>
      <c r="BS67" s="27">
        <v>-9.5481474548300866</v>
      </c>
      <c r="BT67" s="27">
        <v>0.78749999999989884</v>
      </c>
      <c r="BU67" s="27">
        <v>-88.171279643262096</v>
      </c>
      <c r="BV67" s="27">
        <v>600.29111505537344</v>
      </c>
      <c r="BW67" s="27">
        <v>587.92765148697049</v>
      </c>
      <c r="BX67" s="27">
        <v>7.4220411013994134</v>
      </c>
      <c r="BY67" s="27">
        <v>8.3980010951446076</v>
      </c>
      <c r="BZ67" s="27">
        <v>111.10215728105771</v>
      </c>
      <c r="CA67" s="27">
        <v>619.09074216367503</v>
      </c>
      <c r="CB67" s="27">
        <v>101.71131971635018</v>
      </c>
      <c r="CC67" s="27">
        <v>0.23990625000000057</v>
      </c>
      <c r="CD67" s="27">
        <v>423.52131927402411</v>
      </c>
      <c r="CE67" s="27">
        <v>-16.795959068865216</v>
      </c>
      <c r="CF67" s="27">
        <v>378.04518560253064</v>
      </c>
      <c r="CG67" s="27">
        <v>17.028964335250507</v>
      </c>
      <c r="CH67" s="27">
        <v>384.54290940422277</v>
      </c>
      <c r="CI67" s="27">
        <v>378.04518560253064</v>
      </c>
      <c r="CJ67" s="27">
        <v>-44.085639821631048</v>
      </c>
      <c r="CK67" s="27">
        <v>-42.085639821631048</v>
      </c>
      <c r="CL67" s="27">
        <v>383.98719903864912</v>
      </c>
      <c r="CM67" s="27">
        <v>-1.8125000000000204</v>
      </c>
      <c r="CN67" s="27">
        <v>413.97732441347102</v>
      </c>
      <c r="CO67" s="27">
        <v>15.308791604176715</v>
      </c>
      <c r="CP67" s="27">
        <v>29.820431250000325</v>
      </c>
      <c r="CQ67" s="27">
        <v>-11.830719110158135</v>
      </c>
      <c r="CR67" s="27">
        <v>-11.490298798002593</v>
      </c>
      <c r="CS67" s="27">
        <v>367.12909481272561</v>
      </c>
      <c r="CT67" s="27">
        <v>357.89223719968538</v>
      </c>
      <c r="CU67" s="27">
        <v>-1.2405232142857054</v>
      </c>
      <c r="CV67" s="27">
        <v>-35.896205957641648</v>
      </c>
      <c r="CW67" s="27">
        <v>0.50300761339066602</v>
      </c>
      <c r="CX67" s="27">
        <v>2.9218676875848164</v>
      </c>
      <c r="CY67" s="27">
        <v>18.076032768843085</v>
      </c>
      <c r="CZ67" s="27">
        <v>16.896033989887098</v>
      </c>
      <c r="DA67" s="27">
        <v>-5.0574999403953544</v>
      </c>
      <c r="DB67" s="28">
        <v>207.12313115085118</v>
      </c>
      <c r="DC67" s="28">
        <v>643.01288532496881</v>
      </c>
      <c r="DD67" s="28">
        <v>642.6323401123766</v>
      </c>
      <c r="DE67" s="28">
        <v>630.7057391595082</v>
      </c>
      <c r="DF67" s="28">
        <v>587.65449682807957</v>
      </c>
      <c r="DG67" s="28">
        <v>584.90599136841604</v>
      </c>
      <c r="DH67" s="28">
        <v>599.57596573669002</v>
      </c>
      <c r="DI67" s="28">
        <v>3.3925000596046448</v>
      </c>
      <c r="DJ67" s="28">
        <v>18.286135266556155</v>
      </c>
      <c r="DK67" s="28">
        <v>641.77460591658235</v>
      </c>
      <c r="DL67" s="28">
        <v>18.488805216851759</v>
      </c>
      <c r="DM67" s="28">
        <v>18.488805216851759</v>
      </c>
      <c r="DN67" s="28">
        <v>616.88455693702736</v>
      </c>
      <c r="DO67" s="28">
        <v>2337.6059663148872</v>
      </c>
      <c r="DP67" s="28">
        <v>1669.500000000003</v>
      </c>
      <c r="DQ67" s="28">
        <v>686.10753672508963</v>
      </c>
      <c r="DR67" s="28">
        <v>691.60523438856956</v>
      </c>
      <c r="DS67" s="28">
        <v>27.044132358115395</v>
      </c>
      <c r="DT67" s="28">
        <v>51.321000341492017</v>
      </c>
      <c r="DU67" s="28">
        <v>22.044132358115395</v>
      </c>
      <c r="DV67" s="28">
        <v>0.59375000000000266</v>
      </c>
      <c r="DW67" s="28">
        <v>53.942565863743972</v>
      </c>
      <c r="DX67" s="28">
        <v>-46.170186641609376</v>
      </c>
      <c r="DY67" s="28">
        <v>18.272507959193963</v>
      </c>
      <c r="DZ67" s="28">
        <v>172.6969765118221</v>
      </c>
      <c r="EA67" s="28">
        <v>18.272507959193963</v>
      </c>
      <c r="EB67" s="28">
        <v>-224.50480747846117</v>
      </c>
      <c r="EC67" s="28">
        <v>84.055760671463247</v>
      </c>
      <c r="ED67" s="28">
        <v>43.823301794869522</v>
      </c>
      <c r="EE67" s="28">
        <v>-0.1979984898525628</v>
      </c>
      <c r="EF67" s="28">
        <v>-5.2344370090662784E-2</v>
      </c>
      <c r="EG67" s="28">
        <v>326.88681310435089</v>
      </c>
      <c r="EH67" s="28">
        <v>242.15624999999977</v>
      </c>
      <c r="EI67" s="28">
        <v>371.81971868148599</v>
      </c>
      <c r="EJ67" s="28">
        <v>529.7008481156671</v>
      </c>
      <c r="EK67" s="28">
        <v>805.83471002165459</v>
      </c>
      <c r="EL67" s="28">
        <v>1451.2235658306672</v>
      </c>
      <c r="EM67" s="28">
        <v>594.90599136841604</v>
      </c>
      <c r="EN67" s="28">
        <v>665.57604744848527</v>
      </c>
      <c r="EO67" s="28">
        <v>25.756131073100775</v>
      </c>
    </row>
    <row r="68" spans="2:145" x14ac:dyDescent="0.25">
      <c r="B68" s="39">
        <v>47604</v>
      </c>
      <c r="C68" s="27">
        <v>447.72072293979409</v>
      </c>
      <c r="D68" s="27">
        <v>15.267333113017555</v>
      </c>
      <c r="E68" s="27">
        <v>-8.7443821904068351</v>
      </c>
      <c r="F68" s="27">
        <v>367.86284789163187</v>
      </c>
      <c r="G68" s="27">
        <v>5.6165659870161244</v>
      </c>
      <c r="H68" s="27">
        <v>406.34324903051487</v>
      </c>
      <c r="I68" s="27">
        <v>0.59471429735198311</v>
      </c>
      <c r="J68" s="27">
        <v>8.3322533249967705</v>
      </c>
      <c r="K68" s="27">
        <v>654.88594767777488</v>
      </c>
      <c r="L68" s="27">
        <v>19.242764149130277</v>
      </c>
      <c r="M68" s="27">
        <v>637.44834788340131</v>
      </c>
      <c r="N68" s="27">
        <v>620.78601423922032</v>
      </c>
      <c r="O68" s="27">
        <v>-10.999999999999988</v>
      </c>
      <c r="P68" s="27">
        <v>378.04518560253058</v>
      </c>
      <c r="Q68" s="27">
        <v>352.41592391375241</v>
      </c>
      <c r="R68" s="27">
        <v>590.08028598310989</v>
      </c>
      <c r="S68" s="27">
        <v>653.78665456878082</v>
      </c>
      <c r="T68" s="27">
        <v>653.07936430035727</v>
      </c>
      <c r="U68" s="27">
        <v>637.7439577058708</v>
      </c>
      <c r="V68" s="27">
        <v>693.69622652344924</v>
      </c>
      <c r="W68" s="27">
        <v>9.0691098377990276</v>
      </c>
      <c r="X68" s="27">
        <v>5.5564676213637991</v>
      </c>
      <c r="Y68" s="27">
        <v>18.557222362625581</v>
      </c>
      <c r="Z68" s="27">
        <v>0.89042845141575611</v>
      </c>
      <c r="AA68" s="27">
        <v>709.69622652344924</v>
      </c>
      <c r="AB68" s="27">
        <v>25.138219675598055</v>
      </c>
      <c r="AC68" s="27">
        <v>20.22905414387186</v>
      </c>
      <c r="AD68" s="27">
        <v>8.6678324582694266</v>
      </c>
      <c r="AE68" s="27">
        <v>-60.460329170470899</v>
      </c>
      <c r="AF68" s="27">
        <v>-5.6622511717440451</v>
      </c>
      <c r="AG68" s="27">
        <v>8.5743203803436803</v>
      </c>
      <c r="AH68" s="27">
        <v>7.8389525757667426</v>
      </c>
      <c r="AI68" s="27">
        <v>7.7863548438961283</v>
      </c>
      <c r="AJ68" s="27">
        <v>-120.9206583409418</v>
      </c>
      <c r="AK68" s="27">
        <v>3.4474623158426172</v>
      </c>
      <c r="AL68" s="27">
        <v>36.600811523437478</v>
      </c>
      <c r="AM68" s="27">
        <v>-7.9136204857006431</v>
      </c>
      <c r="AN68" s="27">
        <v>397.18136534460581</v>
      </c>
      <c r="AO68" s="27">
        <v>2.7999999523162282</v>
      </c>
      <c r="AP68" s="27">
        <v>590.22101398149482</v>
      </c>
      <c r="AQ68" s="27">
        <v>628.62537169351549</v>
      </c>
      <c r="AR68" s="27">
        <v>6.0593202721327621</v>
      </c>
      <c r="AS68" s="27">
        <v>608.823771487523</v>
      </c>
      <c r="AT68" s="27">
        <v>19.975447409011686</v>
      </c>
      <c r="AU68" s="27">
        <v>645.16318996625489</v>
      </c>
      <c r="AV68" s="27">
        <v>645.16318996625489</v>
      </c>
      <c r="AW68" s="27">
        <v>8.2953005984566399</v>
      </c>
      <c r="AX68" s="27">
        <v>-8.6314608549085463</v>
      </c>
      <c r="AY68" s="27">
        <v>522.68226239176408</v>
      </c>
      <c r="AZ68" s="27">
        <v>-8.4099090026164198</v>
      </c>
      <c r="BA68" s="27">
        <v>478.407301584538</v>
      </c>
      <c r="BB68" s="27">
        <v>619.06461948326921</v>
      </c>
      <c r="BC68" s="27">
        <v>-16.075451884319758</v>
      </c>
      <c r="BD68" s="27">
        <v>-128.9206583409418</v>
      </c>
      <c r="BE68" s="27">
        <v>9932.2968930740608</v>
      </c>
      <c r="BF68" s="27">
        <v>74.59658730899001</v>
      </c>
      <c r="BG68" s="27">
        <v>12.472837474613671</v>
      </c>
      <c r="BH68" s="27">
        <v>705.70315309333853</v>
      </c>
      <c r="BI68" s="27">
        <v>15.25</v>
      </c>
      <c r="BJ68" s="27">
        <v>12.749828207434131</v>
      </c>
      <c r="BK68" s="27">
        <v>637.13584687101115</v>
      </c>
      <c r="BL68" s="27">
        <v>1243.7058559543977</v>
      </c>
      <c r="BM68" s="27">
        <v>1279.170815305044</v>
      </c>
      <c r="BN68" s="27">
        <v>611.39108311879215</v>
      </c>
      <c r="BO68" s="27">
        <v>613.39108311879215</v>
      </c>
      <c r="BP68" s="27">
        <v>666.25110119662986</v>
      </c>
      <c r="BQ68" s="27">
        <v>661.4195092413886</v>
      </c>
      <c r="BR68" s="27">
        <v>649.69622652344924</v>
      </c>
      <c r="BS68" s="27">
        <v>-11.952268817578442</v>
      </c>
      <c r="BT68" s="27">
        <v>0.78749999999989884</v>
      </c>
      <c r="BU68" s="27">
        <v>-87.834862784316513</v>
      </c>
      <c r="BV68" s="27">
        <v>600.33739070296826</v>
      </c>
      <c r="BW68" s="27">
        <v>587.93687415434658</v>
      </c>
      <c r="BX68" s="27">
        <v>7.581703039181158</v>
      </c>
      <c r="BY68" s="27">
        <v>8.4425031511329554</v>
      </c>
      <c r="BZ68" s="27">
        <v>115.08639601806986</v>
      </c>
      <c r="CA68" s="27">
        <v>620.78601423922009</v>
      </c>
      <c r="CB68" s="27">
        <v>105.06220913237975</v>
      </c>
      <c r="CC68" s="27">
        <v>0.23990625000000057</v>
      </c>
      <c r="CD68" s="27">
        <v>423.52131927402411</v>
      </c>
      <c r="CE68" s="27">
        <v>-16.795959068865216</v>
      </c>
      <c r="CF68" s="27">
        <v>378.04518560253064</v>
      </c>
      <c r="CG68" s="27">
        <v>16.991064270938885</v>
      </c>
      <c r="CH68" s="27">
        <v>384.54322476968076</v>
      </c>
      <c r="CI68" s="27">
        <v>378.04518560253064</v>
      </c>
      <c r="CJ68" s="27">
        <v>-43.917431392158257</v>
      </c>
      <c r="CK68" s="27">
        <v>-41.917431392158257</v>
      </c>
      <c r="CL68" s="27">
        <v>383.98719903864912</v>
      </c>
      <c r="CM68" s="27">
        <v>-1.8125000000000204</v>
      </c>
      <c r="CN68" s="27">
        <v>413.97732441347102</v>
      </c>
      <c r="CO68" s="27">
        <v>15.274719996831196</v>
      </c>
      <c r="CP68" s="27">
        <v>29.536537500000318</v>
      </c>
      <c r="CQ68" s="27">
        <v>-11.861238622400487</v>
      </c>
      <c r="CR68" s="27">
        <v>-11.520801626627861</v>
      </c>
      <c r="CS68" s="27">
        <v>367.86284789163187</v>
      </c>
      <c r="CT68" s="27">
        <v>357.89253070880113</v>
      </c>
      <c r="CU68" s="27">
        <v>-1.2405232142857054</v>
      </c>
      <c r="CV68" s="27">
        <v>-35.800074479675338</v>
      </c>
      <c r="CW68" s="27">
        <v>0.50300761339066602</v>
      </c>
      <c r="CX68" s="27">
        <v>2.9220691793645024</v>
      </c>
      <c r="CY68" s="27">
        <v>18.138219675598055</v>
      </c>
      <c r="CZ68" s="27">
        <v>16.583515309705746</v>
      </c>
      <c r="DA68" s="27">
        <v>-5.0574999403953544</v>
      </c>
      <c r="DB68" s="28">
        <v>204.83433424323076</v>
      </c>
      <c r="DC68" s="28">
        <v>642.75568174656485</v>
      </c>
      <c r="DD68" s="28">
        <v>642.2222885313339</v>
      </c>
      <c r="DE68" s="28">
        <v>630.05120171425142</v>
      </c>
      <c r="DF68" s="28">
        <v>584.8582402162283</v>
      </c>
      <c r="DG68" s="28">
        <v>586.62537169351549</v>
      </c>
      <c r="DH68" s="28">
        <v>596.57609770299496</v>
      </c>
      <c r="DI68" s="28">
        <v>3.3925000596046448</v>
      </c>
      <c r="DJ68" s="28">
        <v>18.22905414387186</v>
      </c>
      <c r="DK68" s="28">
        <v>641.04446408898013</v>
      </c>
      <c r="DL68" s="28">
        <v>18.408283166633595</v>
      </c>
      <c r="DM68" s="28">
        <v>18.408283166633595</v>
      </c>
      <c r="DN68" s="28">
        <v>618.51274830877446</v>
      </c>
      <c r="DO68" s="28">
        <v>2336.9046143897999</v>
      </c>
      <c r="DP68" s="28">
        <v>1669.500000000003</v>
      </c>
      <c r="DQ68" s="28">
        <v>685.55703190503425</v>
      </c>
      <c r="DR68" s="28">
        <v>691.05048450715219</v>
      </c>
      <c r="DS68" s="28">
        <v>27.014993780318509</v>
      </c>
      <c r="DT68" s="28">
        <v>51.396097661180825</v>
      </c>
      <c r="DU68" s="28">
        <v>22.014993780318509</v>
      </c>
      <c r="DV68" s="28">
        <v>0.59375000000000266</v>
      </c>
      <c r="DW68" s="28">
        <v>54.021499284498617</v>
      </c>
      <c r="DX68" s="28">
        <v>-48.118443590700338</v>
      </c>
      <c r="DY68" s="28">
        <v>18.148505208818012</v>
      </c>
      <c r="DZ68" s="28">
        <v>170.90805724941407</v>
      </c>
      <c r="EA68" s="28">
        <v>18.148505208818012</v>
      </c>
      <c r="EB68" s="28">
        <v>-222.33859178907383</v>
      </c>
      <c r="EC68" s="28">
        <v>82.789936410827877</v>
      </c>
      <c r="ED68" s="28">
        <v>43.575737057277102</v>
      </c>
      <c r="EE68" s="28">
        <v>-0.23981614056821493</v>
      </c>
      <c r="EF68" s="28">
        <v>-9.8069430118185502E-2</v>
      </c>
      <c r="EG68" s="28">
        <v>326.54056572624177</v>
      </c>
      <c r="EH68" s="28">
        <v>242.15624999999977</v>
      </c>
      <c r="EI68" s="28">
        <v>371.82002361259509</v>
      </c>
      <c r="EJ68" s="28">
        <v>530.4195092413886</v>
      </c>
      <c r="EK68" s="28">
        <v>805.7393293335565</v>
      </c>
      <c r="EL68" s="28">
        <v>1450.6429602832254</v>
      </c>
      <c r="EM68" s="28">
        <v>596.62537169351549</v>
      </c>
      <c r="EN68" s="28">
        <v>665.21795763816124</v>
      </c>
      <c r="EO68" s="28">
        <v>25.766888194871527</v>
      </c>
    </row>
    <row r="69" spans="2:145" x14ac:dyDescent="0.25">
      <c r="B69" s="39">
        <v>47635</v>
      </c>
      <c r="C69" s="27">
        <v>446.77788245648281</v>
      </c>
      <c r="D69" s="27">
        <v>15.230601639114431</v>
      </c>
      <c r="E69" s="27">
        <v>-8.8352250870367524</v>
      </c>
      <c r="F69" s="27">
        <v>368.11985640230046</v>
      </c>
      <c r="G69" s="27">
        <v>5.6165659870161244</v>
      </c>
      <c r="H69" s="27">
        <v>405.37326315656099</v>
      </c>
      <c r="I69" s="27">
        <v>0.59471429735198311</v>
      </c>
      <c r="J69" s="27">
        <v>8.1661735536737261</v>
      </c>
      <c r="K69" s="27">
        <v>654.88594767777488</v>
      </c>
      <c r="L69" s="27">
        <v>19.07609909311595</v>
      </c>
      <c r="M69" s="27">
        <v>637.44834788340131</v>
      </c>
      <c r="N69" s="27">
        <v>620.51504781178255</v>
      </c>
      <c r="O69" s="27">
        <v>-10.999999999999988</v>
      </c>
      <c r="P69" s="27">
        <v>378.04518560253058</v>
      </c>
      <c r="Q69" s="27">
        <v>352.66209135943615</v>
      </c>
      <c r="R69" s="27">
        <v>590.07806229362222</v>
      </c>
      <c r="S69" s="27">
        <v>653.49735549040088</v>
      </c>
      <c r="T69" s="27">
        <v>653.07936430035727</v>
      </c>
      <c r="U69" s="27">
        <v>635.51786430607979</v>
      </c>
      <c r="V69" s="27">
        <v>693.56615720882985</v>
      </c>
      <c r="W69" s="27">
        <v>9.093984600501015</v>
      </c>
      <c r="X69" s="27">
        <v>5.2579145387345445</v>
      </c>
      <c r="Y69" s="27">
        <v>18.544077684778308</v>
      </c>
      <c r="Z69" s="27">
        <v>0.87890672454258656</v>
      </c>
      <c r="AA69" s="27">
        <v>709.56615720882985</v>
      </c>
      <c r="AB69" s="27">
        <v>25.18796920100203</v>
      </c>
      <c r="AC69" s="27">
        <v>20.214725051053044</v>
      </c>
      <c r="AD69" s="27">
        <v>8.3819022501110325</v>
      </c>
      <c r="AE69" s="27">
        <v>-60.952248841938413</v>
      </c>
      <c r="AF69" s="27">
        <v>-5.7095959143781929</v>
      </c>
      <c r="AG69" s="27">
        <v>8.3986995660673855</v>
      </c>
      <c r="AH69" s="27">
        <v>7.7833287710671399</v>
      </c>
      <c r="AI69" s="27">
        <v>7.7536228226162969</v>
      </c>
      <c r="AJ69" s="27">
        <v>-121.90449768387683</v>
      </c>
      <c r="AK69" s="27">
        <v>3.4391681120580406</v>
      </c>
      <c r="AL69" s="27">
        <v>36.180332226562477</v>
      </c>
      <c r="AM69" s="27">
        <v>-7.9384884730635008</v>
      </c>
      <c r="AN69" s="27">
        <v>397.18136534460581</v>
      </c>
      <c r="AO69" s="27">
        <v>2.7999999523162282</v>
      </c>
      <c r="AP69" s="27">
        <v>586.53012697625445</v>
      </c>
      <c r="AQ69" s="27">
        <v>628.37064868238963</v>
      </c>
      <c r="AR69" s="27">
        <v>6.0593202721327621</v>
      </c>
      <c r="AS69" s="27">
        <v>615.90263477672659</v>
      </c>
      <c r="AT69" s="27">
        <v>19.975531424916607</v>
      </c>
      <c r="AU69" s="27">
        <v>643.59510724738584</v>
      </c>
      <c r="AV69" s="27">
        <v>643.59510724738573</v>
      </c>
      <c r="AW69" s="27">
        <v>8.1291928528627277</v>
      </c>
      <c r="AX69" s="27">
        <v>-8.6615897490056977</v>
      </c>
      <c r="AY69" s="27">
        <v>522.69674627618349</v>
      </c>
      <c r="AZ69" s="27">
        <v>-8.4475300291918565</v>
      </c>
      <c r="BA69" s="27">
        <v>475.34611848517278</v>
      </c>
      <c r="BB69" s="27">
        <v>615.80384212742695</v>
      </c>
      <c r="BC69" s="27">
        <v>-16.082976569503131</v>
      </c>
      <c r="BD69" s="27">
        <v>-129.90449768387683</v>
      </c>
      <c r="BE69" s="27">
        <v>9939.2361228621121</v>
      </c>
      <c r="BF69" s="27">
        <v>73.068686224786248</v>
      </c>
      <c r="BG69" s="27">
        <v>12.471527694847872</v>
      </c>
      <c r="BH69" s="27">
        <v>705.20980224227947</v>
      </c>
      <c r="BI69" s="27">
        <v>15.25</v>
      </c>
      <c r="BJ69" s="27">
        <v>12.749829241194927</v>
      </c>
      <c r="BK69" s="27">
        <v>636.41272426105229</v>
      </c>
      <c r="BL69" s="27">
        <v>1243.288498689222</v>
      </c>
      <c r="BM69" s="27">
        <v>1278.7415568669558</v>
      </c>
      <c r="BN69" s="27">
        <v>611.29900004406977</v>
      </c>
      <c r="BO69" s="27">
        <v>613.29900004406977</v>
      </c>
      <c r="BP69" s="27">
        <v>665.96306594269947</v>
      </c>
      <c r="BQ69" s="27">
        <v>661.13356279273478</v>
      </c>
      <c r="BR69" s="27">
        <v>649.56615720882985</v>
      </c>
      <c r="BS69" s="27">
        <v>-14.048292902750063</v>
      </c>
      <c r="BT69" s="27">
        <v>0.78749999999989884</v>
      </c>
      <c r="BU69" s="27">
        <v>-87.624602247475536</v>
      </c>
      <c r="BV69" s="27">
        <v>596.99635576716616</v>
      </c>
      <c r="BW69" s="27">
        <v>587.94621536124782</v>
      </c>
      <c r="BX69" s="27">
        <v>7.5518088891284068</v>
      </c>
      <c r="BY69" s="27">
        <v>8.2201332804387182</v>
      </c>
      <c r="BZ69" s="27">
        <v>114.65061990620917</v>
      </c>
      <c r="CA69" s="27">
        <v>620.51504781178232</v>
      </c>
      <c r="CB69" s="27">
        <v>104.50075753276336</v>
      </c>
      <c r="CC69" s="27">
        <v>0.23990625000000057</v>
      </c>
      <c r="CD69" s="27">
        <v>423.52131927402411</v>
      </c>
      <c r="CE69" s="27">
        <v>-16.795959068865216</v>
      </c>
      <c r="CF69" s="27">
        <v>378.04518560253064</v>
      </c>
      <c r="CG69" s="27">
        <v>16.950185695143471</v>
      </c>
      <c r="CH69" s="27">
        <v>384.5435384806961</v>
      </c>
      <c r="CI69" s="27">
        <v>378.04518560253064</v>
      </c>
      <c r="CJ69" s="27">
        <v>-43.812301123737768</v>
      </c>
      <c r="CK69" s="27">
        <v>-41.812301123737768</v>
      </c>
      <c r="CL69" s="27">
        <v>383.98719903864912</v>
      </c>
      <c r="CM69" s="27">
        <v>-1.8125000000000204</v>
      </c>
      <c r="CN69" s="27">
        <v>413.97732441347102</v>
      </c>
      <c r="CO69" s="27">
        <v>15.237970750922443</v>
      </c>
      <c r="CP69" s="27">
        <v>29.252643750000317</v>
      </c>
      <c r="CQ69" s="27">
        <v>-11.881200002802787</v>
      </c>
      <c r="CR69" s="27">
        <v>-11.540745783805924</v>
      </c>
      <c r="CS69" s="27">
        <v>368.11985640230046</v>
      </c>
      <c r="CT69" s="27">
        <v>357.89282267813508</v>
      </c>
      <c r="CU69" s="27">
        <v>-1.2405232142857054</v>
      </c>
      <c r="CV69" s="27">
        <v>-35.700382576599161</v>
      </c>
      <c r="CW69" s="27">
        <v>6.403201826213234E-2</v>
      </c>
      <c r="CX69" s="27">
        <v>2.9222003630411835</v>
      </c>
      <c r="CY69" s="27">
        <v>18.18796920100203</v>
      </c>
      <c r="CZ69" s="27">
        <v>16.420026566698709</v>
      </c>
      <c r="DA69" s="27">
        <v>-5.0574999403953544</v>
      </c>
      <c r="DB69" s="28">
        <v>203.84620494502053</v>
      </c>
      <c r="DC69" s="28">
        <v>642.94858443036787</v>
      </c>
      <c r="DD69" s="28">
        <v>642.25951925618619</v>
      </c>
      <c r="DE69" s="28">
        <v>629.77240551871216</v>
      </c>
      <c r="DF69" s="28">
        <v>581.94547291221659</v>
      </c>
      <c r="DG69" s="28">
        <v>586.37064868238963</v>
      </c>
      <c r="DH69" s="28">
        <v>594.76517757045042</v>
      </c>
      <c r="DI69" s="28">
        <v>3.3925000596046448</v>
      </c>
      <c r="DJ69" s="28">
        <v>18.214725051053044</v>
      </c>
      <c r="DK69" s="28">
        <v>640.7608034003357</v>
      </c>
      <c r="DL69" s="28">
        <v>18.38613535472961</v>
      </c>
      <c r="DM69" s="28">
        <v>18.38613535472961</v>
      </c>
      <c r="DN69" s="28">
        <v>618.24277413749849</v>
      </c>
      <c r="DO69" s="28">
        <v>2336.9046143897999</v>
      </c>
      <c r="DP69" s="28">
        <v>1669.500000000003</v>
      </c>
      <c r="DQ69" s="28">
        <v>685.55668176776032</v>
      </c>
      <c r="DR69" s="28">
        <v>690.91179703679779</v>
      </c>
      <c r="DS69" s="28">
        <v>26.985363257380669</v>
      </c>
      <c r="DT69" s="28">
        <v>51.472398767311695</v>
      </c>
      <c r="DU69" s="28">
        <v>21.985363257380669</v>
      </c>
      <c r="DV69" s="28">
        <v>0.59375000000000266</v>
      </c>
      <c r="DW69" s="28">
        <v>54.101697983190256</v>
      </c>
      <c r="DX69" s="28">
        <v>-49.84224697422782</v>
      </c>
      <c r="DY69" s="28">
        <v>18.082967636594141</v>
      </c>
      <c r="DZ69" s="28">
        <v>170.11810143638783</v>
      </c>
      <c r="EA69" s="28">
        <v>18.082967636594145</v>
      </c>
      <c r="EB69" s="28">
        <v>-221.48997120972624</v>
      </c>
      <c r="EC69" s="28">
        <v>82.161215751571888</v>
      </c>
      <c r="ED69" s="28">
        <v>43.328172319684676</v>
      </c>
      <c r="EE69" s="28">
        <v>-0.32755234421058455</v>
      </c>
      <c r="EF69" s="28">
        <v>-0.18762393417876749</v>
      </c>
      <c r="EG69" s="28">
        <v>326.02567895492251</v>
      </c>
      <c r="EH69" s="28">
        <v>242.15624999999977</v>
      </c>
      <c r="EI69" s="28">
        <v>371.82032694400135</v>
      </c>
      <c r="EJ69" s="28">
        <v>531.13356279273478</v>
      </c>
      <c r="EK69" s="28">
        <v>805.64240018101748</v>
      </c>
      <c r="EL69" s="28">
        <v>1450.6429602832254</v>
      </c>
      <c r="EM69" s="28">
        <v>596.37064868238963</v>
      </c>
      <c r="EN69" s="28">
        <v>665.18991588245444</v>
      </c>
      <c r="EO69" s="28">
        <v>25.778222508363722</v>
      </c>
    </row>
    <row r="70" spans="2:145" x14ac:dyDescent="0.25">
      <c r="B70" s="39">
        <v>47665</v>
      </c>
      <c r="C70" s="27">
        <v>445.78541878983941</v>
      </c>
      <c r="D70" s="27">
        <v>15.191915735602651</v>
      </c>
      <c r="E70" s="27">
        <v>-9.0211917267386994</v>
      </c>
      <c r="F70" s="27">
        <v>368.12012046947177</v>
      </c>
      <c r="G70" s="27">
        <v>5.6165659870161244</v>
      </c>
      <c r="H70" s="27">
        <v>404.24161297028144</v>
      </c>
      <c r="I70" s="27">
        <v>0.59471429735198311</v>
      </c>
      <c r="J70" s="27">
        <v>7.8838935477863563</v>
      </c>
      <c r="K70" s="27">
        <v>655.27445460210424</v>
      </c>
      <c r="L70" s="27">
        <v>18.95677004876228</v>
      </c>
      <c r="M70" s="27">
        <v>637.8265100625307</v>
      </c>
      <c r="N70" s="27">
        <v>618.03387258615805</v>
      </c>
      <c r="O70" s="27">
        <v>-10.999999999999988</v>
      </c>
      <c r="P70" s="27">
        <v>377.8192318401492</v>
      </c>
      <c r="Q70" s="27">
        <v>352.66234433813122</v>
      </c>
      <c r="R70" s="27">
        <v>590.07596273598483</v>
      </c>
      <c r="S70" s="27">
        <v>653.67449655979146</v>
      </c>
      <c r="T70" s="27">
        <v>653.46679948058545</v>
      </c>
      <c r="U70" s="27">
        <v>634.74985077295048</v>
      </c>
      <c r="V70" s="27">
        <v>693.88643496258339</v>
      </c>
      <c r="W70" s="27">
        <v>9.1153058256741488</v>
      </c>
      <c r="X70" s="27">
        <v>5.2667284317951006</v>
      </c>
      <c r="Y70" s="27">
        <v>18.576642279264142</v>
      </c>
      <c r="Z70" s="27">
        <v>0.86801090522378543</v>
      </c>
      <c r="AA70" s="27">
        <v>709.88643496258339</v>
      </c>
      <c r="AB70" s="27">
        <v>25.230611651348298</v>
      </c>
      <c r="AC70" s="27">
        <v>20.24617335888799</v>
      </c>
      <c r="AD70" s="27">
        <v>8.0974197507979362</v>
      </c>
      <c r="AE70" s="27">
        <v>-59.841475693657998</v>
      </c>
      <c r="AF70" s="27">
        <v>-5.5656866471635071</v>
      </c>
      <c r="AG70" s="27">
        <v>8.0950099387955383</v>
      </c>
      <c r="AH70" s="27">
        <v>7.5123554068563845</v>
      </c>
      <c r="AI70" s="27">
        <v>7.5004926159689305</v>
      </c>
      <c r="AJ70" s="27">
        <v>-119.682951387316</v>
      </c>
      <c r="AK70" s="27">
        <v>3.4304325854586066</v>
      </c>
      <c r="AL70" s="27">
        <v>36.180332226562477</v>
      </c>
      <c r="AM70" s="27">
        <v>-7.9840914591752528</v>
      </c>
      <c r="AN70" s="27">
        <v>396.94397408222437</v>
      </c>
      <c r="AO70" s="27">
        <v>2.7999999523162282</v>
      </c>
      <c r="AP70" s="27">
        <v>581.05585098805886</v>
      </c>
      <c r="AQ70" s="27">
        <v>625.95078007669417</v>
      </c>
      <c r="AR70" s="27">
        <v>6.0593202721327621</v>
      </c>
      <c r="AS70" s="27">
        <v>611.28949469475117</v>
      </c>
      <c r="AT70" s="27">
        <v>20.019597784787194</v>
      </c>
      <c r="AU70" s="27">
        <v>643.64213812269372</v>
      </c>
      <c r="AV70" s="27">
        <v>643.64213812269372</v>
      </c>
      <c r="AW70" s="27">
        <v>7.8474217278322413</v>
      </c>
      <c r="AX70" s="27">
        <v>-8.6526951926778679</v>
      </c>
      <c r="AY70" s="27">
        <v>523.1846069998054</v>
      </c>
      <c r="AZ70" s="27">
        <v>-8.4457331747291189</v>
      </c>
      <c r="BA70" s="27">
        <v>472.81107623101099</v>
      </c>
      <c r="BB70" s="27">
        <v>610.24844366932496</v>
      </c>
      <c r="BC70" s="27">
        <v>-16.077601577010075</v>
      </c>
      <c r="BD70" s="27">
        <v>-127.682951387316</v>
      </c>
      <c r="BE70" s="27">
        <v>9939.2432526757384</v>
      </c>
      <c r="BF70" s="27">
        <v>70.426586467521176</v>
      </c>
      <c r="BG70" s="27">
        <v>12.470279140781768</v>
      </c>
      <c r="BH70" s="27">
        <v>704.71645139122052</v>
      </c>
      <c r="BI70" s="27">
        <v>15.25</v>
      </c>
      <c r="BJ70" s="27">
        <v>12.749830227120748</v>
      </c>
      <c r="BK70" s="27">
        <v>636.41031840144728</v>
      </c>
      <c r="BL70" s="27">
        <v>1243.3954128570088</v>
      </c>
      <c r="BM70" s="27">
        <v>1278.8515197512827</v>
      </c>
      <c r="BN70" s="27">
        <v>611.21181349315293</v>
      </c>
      <c r="BO70" s="27">
        <v>613.21181349315293</v>
      </c>
      <c r="BP70" s="27">
        <v>665.69061989959766</v>
      </c>
      <c r="BQ70" s="27">
        <v>660.8630925033807</v>
      </c>
      <c r="BR70" s="27">
        <v>649.88643496258339</v>
      </c>
      <c r="BS70" s="27">
        <v>-15.136584189632913</v>
      </c>
      <c r="BT70" s="27">
        <v>0.78749999999989884</v>
      </c>
      <c r="BU70" s="27">
        <v>-87.633012668949164</v>
      </c>
      <c r="BV70" s="27">
        <v>591.37507983930118</v>
      </c>
      <c r="BW70" s="27">
        <v>587.95494411322807</v>
      </c>
      <c r="BX70" s="27">
        <v>7.3051821511932022</v>
      </c>
      <c r="BY70" s="27">
        <v>7.8122209634729494</v>
      </c>
      <c r="BZ70" s="27">
        <v>111.53793339291842</v>
      </c>
      <c r="CA70" s="27">
        <v>618.03387258615783</v>
      </c>
      <c r="CB70" s="27">
        <v>101.61338593653933</v>
      </c>
      <c r="CC70" s="27">
        <v>0.23990625000000057</v>
      </c>
      <c r="CD70" s="27">
        <v>423.52131927402411</v>
      </c>
      <c r="CE70" s="27">
        <v>-16.785187283341713</v>
      </c>
      <c r="CF70" s="27">
        <v>377.8192318401492</v>
      </c>
      <c r="CG70" s="27">
        <v>16.907132028331976</v>
      </c>
      <c r="CH70" s="27">
        <v>384.54381432923481</v>
      </c>
      <c r="CI70" s="27">
        <v>377.8192318401492</v>
      </c>
      <c r="CJ70" s="27">
        <v>-43.816506334474582</v>
      </c>
      <c r="CK70" s="27">
        <v>-41.816506334474582</v>
      </c>
      <c r="CL70" s="27">
        <v>383.98787935588138</v>
      </c>
      <c r="CM70" s="27">
        <v>-1.8125000000000204</v>
      </c>
      <c r="CN70" s="27">
        <v>413.72916136556609</v>
      </c>
      <c r="CO70" s="27">
        <v>15.199266129781831</v>
      </c>
      <c r="CP70" s="27">
        <v>28.968750000000313</v>
      </c>
      <c r="CQ70" s="27">
        <v>-11.901161278163443</v>
      </c>
      <c r="CR70" s="27">
        <v>-11.560689940983986</v>
      </c>
      <c r="CS70" s="27">
        <v>368.12012046947177</v>
      </c>
      <c r="CT70" s="27">
        <v>357.89307940904399</v>
      </c>
      <c r="CU70" s="27">
        <v>-1.1164241071428491</v>
      </c>
      <c r="CV70" s="27">
        <v>-35.604251098632858</v>
      </c>
      <c r="CW70" s="27">
        <v>0.86872133850453181</v>
      </c>
      <c r="CX70" s="27">
        <v>2.9223311058079191</v>
      </c>
      <c r="CY70" s="27">
        <v>18.230611651348298</v>
      </c>
      <c r="CZ70" s="27">
        <v>16.363300916651781</v>
      </c>
      <c r="DA70" s="27">
        <v>-5.0574999403953544</v>
      </c>
      <c r="DB70" s="28">
        <v>204.14643871366226</v>
      </c>
      <c r="DC70" s="28">
        <v>643.59159337637789</v>
      </c>
      <c r="DD70" s="28">
        <v>642.75492723849425</v>
      </c>
      <c r="DE70" s="28">
        <v>629.94311555517834</v>
      </c>
      <c r="DF70" s="28">
        <v>581.12989806709334</v>
      </c>
      <c r="DG70" s="28">
        <v>583.95078007669417</v>
      </c>
      <c r="DH70" s="28">
        <v>593.91474389825794</v>
      </c>
      <c r="DI70" s="28">
        <v>3.3925000596046448</v>
      </c>
      <c r="DJ70" s="28">
        <v>18.24617335888799</v>
      </c>
      <c r="DK70" s="28">
        <v>640.93449202047236</v>
      </c>
      <c r="DL70" s="28">
        <v>18.405078924452955</v>
      </c>
      <c r="DM70" s="28">
        <v>18.405078924452955</v>
      </c>
      <c r="DN70" s="28">
        <v>615.83154971448016</v>
      </c>
      <c r="DO70" s="28">
        <v>2337.3721823398578</v>
      </c>
      <c r="DP70" s="28">
        <v>1669.500000000003</v>
      </c>
      <c r="DQ70" s="28">
        <v>685.96921052564471</v>
      </c>
      <c r="DR70" s="28">
        <v>691.18917197750648</v>
      </c>
      <c r="DS70" s="28">
        <v>26.957336753146393</v>
      </c>
      <c r="DT70" s="28">
        <v>51.544482950991465</v>
      </c>
      <c r="DU70" s="28">
        <v>21.957336753146393</v>
      </c>
      <c r="DV70" s="28">
        <v>0.59375000000000266</v>
      </c>
      <c r="DW70" s="28">
        <v>54.177464351733477</v>
      </c>
      <c r="DX70" s="28">
        <v>-50.066700539791292</v>
      </c>
      <c r="DY70" s="28">
        <v>18.089462075146962</v>
      </c>
      <c r="DZ70" s="28">
        <v>170.33418421595331</v>
      </c>
      <c r="EA70" s="28">
        <v>18.089462075146962</v>
      </c>
      <c r="EB70" s="28">
        <v>-221.95894574041833</v>
      </c>
      <c r="EC70" s="28">
        <v>82.161215751571888</v>
      </c>
      <c r="ED70" s="28">
        <v>43.328172319684676</v>
      </c>
      <c r="EE70" s="28">
        <v>-0.49464966951497896</v>
      </c>
      <c r="EF70" s="28">
        <v>-0.35243306993656276</v>
      </c>
      <c r="EG70" s="28">
        <v>325.37869080319922</v>
      </c>
      <c r="EH70" s="28">
        <v>242.15624999999977</v>
      </c>
      <c r="EI70" s="28">
        <v>371.82059366566898</v>
      </c>
      <c r="EJ70" s="28">
        <v>531.8630925033807</v>
      </c>
      <c r="EK70" s="28">
        <v>795.81363761842942</v>
      </c>
      <c r="EL70" s="28">
        <v>1451.0784144438069</v>
      </c>
      <c r="EM70" s="28">
        <v>593.95078007669417</v>
      </c>
      <c r="EN70" s="28">
        <v>665.70301126554909</v>
      </c>
      <c r="EO70" s="28">
        <v>25.789881407655418</v>
      </c>
    </row>
    <row r="71" spans="2:145" x14ac:dyDescent="0.25">
      <c r="B71" s="39">
        <v>47696</v>
      </c>
      <c r="C71" s="27">
        <v>444.79295512319601</v>
      </c>
      <c r="D71" s="27">
        <v>15.136254967690547</v>
      </c>
      <c r="E71" s="27">
        <v>-9.4218844194548304</v>
      </c>
      <c r="F71" s="27">
        <v>367.13017392123112</v>
      </c>
      <c r="G71" s="27">
        <v>5.6165659870161244</v>
      </c>
      <c r="H71" s="27">
        <v>403.06954670592046</v>
      </c>
      <c r="I71" s="27">
        <v>0.59471429735198311</v>
      </c>
      <c r="J71" s="27">
        <v>7.9575956391937588</v>
      </c>
      <c r="K71" s="27">
        <v>655.79246383454358</v>
      </c>
      <c r="L71" s="27">
        <v>18.946337040346574</v>
      </c>
      <c r="M71" s="27">
        <v>638.33072630136996</v>
      </c>
      <c r="N71" s="27">
        <v>613.70883432250685</v>
      </c>
      <c r="O71" s="27">
        <v>-10.999999999999988</v>
      </c>
      <c r="P71" s="27">
        <v>377.5556191173709</v>
      </c>
      <c r="Q71" s="27">
        <v>351.67902996304855</v>
      </c>
      <c r="R71" s="27">
        <v>590.07439201029581</v>
      </c>
      <c r="S71" s="27">
        <v>654.0481296060658</v>
      </c>
      <c r="T71" s="27">
        <v>653.9833797208895</v>
      </c>
      <c r="U71" s="27">
        <v>634.93428900503341</v>
      </c>
      <c r="V71" s="27">
        <v>694.40018484400071</v>
      </c>
      <c r="W71" s="27">
        <v>9.1392922039939233</v>
      </c>
      <c r="X71" s="27">
        <v>5.5853079275417565</v>
      </c>
      <c r="Y71" s="27">
        <v>18.568220188071752</v>
      </c>
      <c r="Z71" s="27">
        <v>0.8571572939617893</v>
      </c>
      <c r="AA71" s="27">
        <v>710.40018484400071</v>
      </c>
      <c r="AB71" s="27">
        <v>25.278584407987847</v>
      </c>
      <c r="AC71" s="27">
        <v>20.234974491275924</v>
      </c>
      <c r="AD71" s="27">
        <v>7.8041863480304077</v>
      </c>
      <c r="AE71" s="27">
        <v>-58.599393318462276</v>
      </c>
      <c r="AF71" s="27">
        <v>-5.3078687417300294</v>
      </c>
      <c r="AG71" s="27">
        <v>7.9120252971931846</v>
      </c>
      <c r="AH71" s="27">
        <v>7.0715964709318202</v>
      </c>
      <c r="AI71" s="27">
        <v>7.0778026378696008</v>
      </c>
      <c r="AJ71" s="27">
        <v>-117.19878663692455</v>
      </c>
      <c r="AK71" s="27">
        <v>3.4178640249623258</v>
      </c>
      <c r="AL71" s="27">
        <v>37.445592656249978</v>
      </c>
      <c r="AM71" s="27">
        <v>-8.0404545706831723</v>
      </c>
      <c r="AN71" s="27">
        <v>396.66701760944608</v>
      </c>
      <c r="AO71" s="27">
        <v>2.7999999523162282</v>
      </c>
      <c r="AP71" s="27">
        <v>574.66728390049911</v>
      </c>
      <c r="AQ71" s="27">
        <v>621.55680813477341</v>
      </c>
      <c r="AR71" s="27">
        <v>6.0593202721327621</v>
      </c>
      <c r="AS71" s="27">
        <v>602.99305001945265</v>
      </c>
      <c r="AT71" s="27">
        <v>20.023677681161878</v>
      </c>
      <c r="AU71" s="27">
        <v>649.79505860858342</v>
      </c>
      <c r="AV71" s="27">
        <v>649.7950586085833</v>
      </c>
      <c r="AW71" s="27">
        <v>7.920782864685683</v>
      </c>
      <c r="AX71" s="27">
        <v>-8.6223270126216214</v>
      </c>
      <c r="AY71" s="27">
        <v>523.93557618659941</v>
      </c>
      <c r="AZ71" s="27">
        <v>-8.4224341638632669</v>
      </c>
      <c r="BA71" s="27">
        <v>471.18482270947322</v>
      </c>
      <c r="BB71" s="27">
        <v>603.90804325518684</v>
      </c>
      <c r="BC71" s="27">
        <v>-16.072085926990837</v>
      </c>
      <c r="BD71" s="27">
        <v>-125.19878663692455</v>
      </c>
      <c r="BE71" s="27">
        <v>9912.5146958732403</v>
      </c>
      <c r="BF71" s="27">
        <v>68.834620085580696</v>
      </c>
      <c r="BG71" s="27">
        <v>12.469010894824715</v>
      </c>
      <c r="BH71" s="27">
        <v>704.22310054016157</v>
      </c>
      <c r="BI71" s="27">
        <v>15.25</v>
      </c>
      <c r="BJ71" s="27">
        <v>12.749831231421718</v>
      </c>
      <c r="BK71" s="27">
        <v>636.60089213880292</v>
      </c>
      <c r="BL71" s="27">
        <v>1243.3824568042974</v>
      </c>
      <c r="BM71" s="27">
        <v>1278.8381942495732</v>
      </c>
      <c r="BN71" s="27">
        <v>611.12464486472891</v>
      </c>
      <c r="BO71" s="27">
        <v>613.12464486472891</v>
      </c>
      <c r="BP71" s="27">
        <v>665.41889306863959</v>
      </c>
      <c r="BQ71" s="27">
        <v>660.59333621050973</v>
      </c>
      <c r="BR71" s="27">
        <v>650.40018484400071</v>
      </c>
      <c r="BS71" s="27">
        <v>-15.465895838967299</v>
      </c>
      <c r="BT71" s="27">
        <v>0.78749999999989884</v>
      </c>
      <c r="BU71" s="27">
        <v>-87.750758569580128</v>
      </c>
      <c r="BV71" s="27">
        <v>584.82468108208957</v>
      </c>
      <c r="BW71" s="27">
        <v>587.96339080994528</v>
      </c>
      <c r="BX71" s="27">
        <v>6.88870228795827</v>
      </c>
      <c r="BY71" s="27">
        <v>7.3255815324102729</v>
      </c>
      <c r="BZ71" s="27">
        <v>106.67176681047388</v>
      </c>
      <c r="CA71" s="27">
        <v>613.70883432250662</v>
      </c>
      <c r="CB71" s="27">
        <v>97.1699101913931</v>
      </c>
      <c r="CC71" s="27">
        <v>0.23990625000000057</v>
      </c>
      <c r="CD71" s="27">
        <v>423.52131927402411</v>
      </c>
      <c r="CE71" s="27">
        <v>-16.772620200230904</v>
      </c>
      <c r="CF71" s="27">
        <v>377.5556191173709</v>
      </c>
      <c r="CG71" s="27">
        <v>16.845186980171732</v>
      </c>
      <c r="CH71" s="27">
        <v>384.54403969743606</v>
      </c>
      <c r="CI71" s="27">
        <v>377.5556191173709</v>
      </c>
      <c r="CJ71" s="27">
        <v>-43.875379284790064</v>
      </c>
      <c r="CK71" s="27">
        <v>-41.875379284790064</v>
      </c>
      <c r="CL71" s="27">
        <v>383.98867409154644</v>
      </c>
      <c r="CM71" s="27">
        <v>-1.8125000000000204</v>
      </c>
      <c r="CN71" s="27">
        <v>413.43963780967698</v>
      </c>
      <c r="CO71" s="27">
        <v>15.14357843119215</v>
      </c>
      <c r="CP71" s="27">
        <v>28.684856250000308</v>
      </c>
      <c r="CQ71" s="27">
        <v>-11.931683157337671</v>
      </c>
      <c r="CR71" s="27">
        <v>-11.591192769609256</v>
      </c>
      <c r="CS71" s="27">
        <v>367.13017392123112</v>
      </c>
      <c r="CT71" s="27">
        <v>357.89328915814542</v>
      </c>
      <c r="CU71" s="27">
        <v>-1.1164241071428491</v>
      </c>
      <c r="CV71" s="27">
        <v>-35.508119620666548</v>
      </c>
      <c r="CW71" s="27">
        <v>0.64923354094026564</v>
      </c>
      <c r="CX71" s="27">
        <v>2.9225302175461363</v>
      </c>
      <c r="CY71" s="27">
        <v>18.278584407987847</v>
      </c>
      <c r="CZ71" s="27">
        <v>16.355936227069321</v>
      </c>
      <c r="DA71" s="27">
        <v>-5.0574999403953544</v>
      </c>
      <c r="DB71" s="28">
        <v>204.91671032439268</v>
      </c>
      <c r="DC71" s="28">
        <v>644.04169963858487</v>
      </c>
      <c r="DD71" s="28">
        <v>643.05769788109842</v>
      </c>
      <c r="DE71" s="28">
        <v>630.30318400894714</v>
      </c>
      <c r="DF71" s="28">
        <v>580.83862133669209</v>
      </c>
      <c r="DG71" s="28">
        <v>579.55680813477341</v>
      </c>
      <c r="DH71" s="28">
        <v>593.48143830116942</v>
      </c>
      <c r="DI71" s="28">
        <v>3.3925000596046448</v>
      </c>
      <c r="DJ71" s="28">
        <v>18.234974491275924</v>
      </c>
      <c r="DK71" s="28">
        <v>641.30084302234889</v>
      </c>
      <c r="DL71" s="28">
        <v>18.452861894001639</v>
      </c>
      <c r="DM71" s="28">
        <v>18.452861894001639</v>
      </c>
      <c r="DN71" s="28">
        <v>611.46148442692538</v>
      </c>
      <c r="DO71" s="28">
        <v>2337.8397502899161</v>
      </c>
      <c r="DP71" s="28">
        <v>1669.500000000003</v>
      </c>
      <c r="DQ71" s="28">
        <v>686.45107766203387</v>
      </c>
      <c r="DR71" s="28">
        <v>691.74392185892395</v>
      </c>
      <c r="DS71" s="28">
        <v>26.929411874864861</v>
      </c>
      <c r="DT71" s="28">
        <v>51.616164462775785</v>
      </c>
      <c r="DU71" s="28">
        <v>21.929411874864861</v>
      </c>
      <c r="DV71" s="28">
        <v>0.59375000000000266</v>
      </c>
      <c r="DW71" s="28">
        <v>54.252807479203902</v>
      </c>
      <c r="DX71" s="28">
        <v>-43.0188585810982</v>
      </c>
      <c r="DY71" s="28">
        <v>18.10668416831567</v>
      </c>
      <c r="DZ71" s="28">
        <v>170.94239318006555</v>
      </c>
      <c r="EA71" s="28">
        <v>18.106684168315674</v>
      </c>
      <c r="EB71" s="28">
        <v>-222.94155904282081</v>
      </c>
      <c r="EC71" s="28">
        <v>83.108488211517567</v>
      </c>
      <c r="ED71" s="28">
        <v>43.328172319684676</v>
      </c>
      <c r="EE71" s="28">
        <v>-0.7035068863489542</v>
      </c>
      <c r="EF71" s="28">
        <v>-0.55698846332851504</v>
      </c>
      <c r="EG71" s="28">
        <v>324.60815583168244</v>
      </c>
      <c r="EH71" s="28">
        <v>242.15624999999977</v>
      </c>
      <c r="EI71" s="28">
        <v>371.82081157721831</v>
      </c>
      <c r="EJ71" s="28">
        <v>532.59333621050973</v>
      </c>
      <c r="EK71" s="28">
        <v>795.7223527260312</v>
      </c>
      <c r="EL71" s="28">
        <v>1451.5138686043881</v>
      </c>
      <c r="EM71" s="28">
        <v>589.55680813477341</v>
      </c>
      <c r="EN71" s="28">
        <v>666.01659163648526</v>
      </c>
      <c r="EO71" s="28">
        <v>25.800289114319444</v>
      </c>
    </row>
    <row r="72" spans="2:145" ht="15.75" thickBot="1" x14ac:dyDescent="0.3">
      <c r="B72" s="42">
        <v>47727</v>
      </c>
      <c r="C72" s="30">
        <v>445.00139645436911</v>
      </c>
      <c r="D72" s="30">
        <v>15.759024787816514</v>
      </c>
      <c r="E72" s="30">
        <v>-9.9291589885709044</v>
      </c>
      <c r="F72" s="30">
        <v>365.4432786390351</v>
      </c>
      <c r="G72" s="30">
        <v>5.6211821264030499</v>
      </c>
      <c r="H72" s="30">
        <v>402.13997691004801</v>
      </c>
      <c r="I72" s="30">
        <v>0.59520308072928529</v>
      </c>
      <c r="J72" s="30">
        <v>8.1806425717336619</v>
      </c>
      <c r="K72" s="30">
        <v>657.14898840519027</v>
      </c>
      <c r="L72" s="30">
        <v>19.018305602073266</v>
      </c>
      <c r="M72" s="30">
        <v>639.65113079239347</v>
      </c>
      <c r="N72" s="30">
        <v>605.94554423357295</v>
      </c>
      <c r="O72" s="30">
        <v>-10.999999999999988</v>
      </c>
      <c r="P72" s="30">
        <v>377.32727452424393</v>
      </c>
      <c r="Q72" s="30">
        <v>349.95791396192374</v>
      </c>
      <c r="R72" s="30">
        <v>590.07323310414517</v>
      </c>
      <c r="S72" s="30">
        <v>654.69526201032204</v>
      </c>
      <c r="T72" s="30">
        <v>655.33616215178029</v>
      </c>
      <c r="U72" s="30">
        <v>634.97808034942364</v>
      </c>
      <c r="V72" s="30">
        <v>695.16027196233063</v>
      </c>
      <c r="W72" s="30">
        <v>9.1907954605057842</v>
      </c>
      <c r="X72" s="30">
        <v>5.2827751711106821</v>
      </c>
      <c r="Y72" s="30">
        <v>18.556443570854189</v>
      </c>
      <c r="Z72" s="30">
        <v>0.84725128420118012</v>
      </c>
      <c r="AA72" s="30">
        <v>711.16027196233063</v>
      </c>
      <c r="AB72" s="30">
        <v>25.381590921011568</v>
      </c>
      <c r="AC72" s="30">
        <v>20.222141566258998</v>
      </c>
      <c r="AD72" s="30">
        <v>7.5182739068404985</v>
      </c>
      <c r="AE72" s="30">
        <v>-55.885344075726003</v>
      </c>
      <c r="AF72" s="30">
        <v>-4.5336358557561418</v>
      </c>
      <c r="AG72" s="30">
        <v>7.7326049205931353</v>
      </c>
      <c r="AH72" s="30">
        <v>6.3067674596609624</v>
      </c>
      <c r="AI72" s="30">
        <v>6.3210750415421426</v>
      </c>
      <c r="AJ72" s="30">
        <v>-111.77068815145201</v>
      </c>
      <c r="AK72" s="30">
        <v>3.5584894682165742</v>
      </c>
      <c r="AL72" s="30">
        <v>39.968468437499979</v>
      </c>
      <c r="AM72" s="30">
        <v>-8.1119150107921421</v>
      </c>
      <c r="AN72" s="30">
        <v>396.42711449542367</v>
      </c>
      <c r="AO72" s="30">
        <v>2.7999999523162282</v>
      </c>
      <c r="AP72" s="30">
        <v>564.32897997448958</v>
      </c>
      <c r="AQ72" s="30">
        <v>613.78087565060935</v>
      </c>
      <c r="AR72" s="30">
        <v>6.0593202721327621</v>
      </c>
      <c r="AS72" s="30">
        <v>593.23503740937645</v>
      </c>
      <c r="AT72" s="30">
        <v>20.023797290117333</v>
      </c>
      <c r="AU72" s="30">
        <v>655.31840786678288</v>
      </c>
      <c r="AV72" s="30">
        <v>655.31840786678288</v>
      </c>
      <c r="AW72" s="30">
        <v>8.1435958782364573</v>
      </c>
      <c r="AX72" s="30">
        <v>-8.563863633683809</v>
      </c>
      <c r="AY72" s="30">
        <v>524.94781592205788</v>
      </c>
      <c r="AZ72" s="30">
        <v>-8.3703742719154359</v>
      </c>
      <c r="BA72" s="30">
        <v>469.76094401549744</v>
      </c>
      <c r="BB72" s="30">
        <v>594.00966686978313</v>
      </c>
      <c r="BC72" s="30">
        <v>-16.066717866448801</v>
      </c>
      <c r="BD72" s="30">
        <v>-119.77068815145201</v>
      </c>
      <c r="BE72" s="30">
        <v>9866.9685232539468</v>
      </c>
      <c r="BF72" s="30">
        <v>67.273662809160271</v>
      </c>
      <c r="BG72" s="30">
        <v>12.467774842301838</v>
      </c>
      <c r="BH72" s="30">
        <v>703.94118576812787</v>
      </c>
      <c r="BI72" s="30">
        <v>15.25</v>
      </c>
      <c r="BJ72" s="30">
        <v>12.749832221461611</v>
      </c>
      <c r="BK72" s="30">
        <v>636.87773778675398</v>
      </c>
      <c r="BL72" s="30">
        <v>1244.4017806482284</v>
      </c>
      <c r="BM72" s="30">
        <v>1279.8865846758611</v>
      </c>
      <c r="BN72" s="30">
        <v>611.04397950655391</v>
      </c>
      <c r="BO72" s="30">
        <v>613.04397950655391</v>
      </c>
      <c r="BP72" s="30">
        <v>665.16953930441002</v>
      </c>
      <c r="BQ72" s="30">
        <v>660.34579073693681</v>
      </c>
      <c r="BR72" s="30">
        <v>651.16027196233063</v>
      </c>
      <c r="BS72" s="30">
        <v>-16.18219161290699</v>
      </c>
      <c r="BT72" s="30">
        <v>0.78749999999989884</v>
      </c>
      <c r="BU72" s="30">
        <v>-88.041303392302993</v>
      </c>
      <c r="BV72" s="30">
        <v>574.14380550518047</v>
      </c>
      <c r="BW72" s="30">
        <v>587.97032104314576</v>
      </c>
      <c r="BX72" s="30">
        <v>6.1540748391955109</v>
      </c>
      <c r="BY72" s="30">
        <v>6.5064628992395281</v>
      </c>
      <c r="BZ72" s="30">
        <v>97.582722191664914</v>
      </c>
      <c r="CA72" s="30">
        <v>605.94554423357272</v>
      </c>
      <c r="CB72" s="30">
        <v>89.036361764235977</v>
      </c>
      <c r="CC72" s="30">
        <v>0.23990625000000057</v>
      </c>
      <c r="CD72" s="30">
        <v>423.52131927402411</v>
      </c>
      <c r="CE72" s="30">
        <v>-16.764360266348319</v>
      </c>
      <c r="CF72" s="30">
        <v>377.32727452424393</v>
      </c>
      <c r="CG72" s="30">
        <v>17.538269521924825</v>
      </c>
      <c r="CH72" s="30">
        <v>384.54409008038647</v>
      </c>
      <c r="CI72" s="30">
        <v>377.32727452424393</v>
      </c>
      <c r="CJ72" s="30">
        <v>-44.020651696151496</v>
      </c>
      <c r="CK72" s="30">
        <v>-42.020651696151496</v>
      </c>
      <c r="CL72" s="30">
        <v>383.98692315221234</v>
      </c>
      <c r="CM72" s="30">
        <v>-1.8125000000000204</v>
      </c>
      <c r="CN72" s="30">
        <v>413.19147476177199</v>
      </c>
      <c r="CO72" s="30">
        <v>15.766649569712747</v>
      </c>
      <c r="CP72" s="30">
        <v>28.400962500000308</v>
      </c>
      <c r="CQ72" s="30">
        <v>-11.950477839934706</v>
      </c>
      <c r="CR72" s="30">
        <v>-11.600703374443544</v>
      </c>
      <c r="CS72" s="30">
        <v>365.4432786390351</v>
      </c>
      <c r="CT72" s="30">
        <v>357.89333604931517</v>
      </c>
      <c r="CU72" s="30">
        <v>-1.1164241071428491</v>
      </c>
      <c r="CV72" s="30">
        <v>-35.408427717590378</v>
      </c>
      <c r="CW72" s="30">
        <v>0.64923354094026564</v>
      </c>
      <c r="CX72" s="30">
        <v>2.9203210684587506</v>
      </c>
      <c r="CY72" s="30">
        <v>18.381590921011568</v>
      </c>
      <c r="CZ72" s="30">
        <v>16.427844030635619</v>
      </c>
      <c r="DA72" s="30">
        <v>-5.0574999403953544</v>
      </c>
      <c r="DB72" s="31">
        <v>206.65343132870927</v>
      </c>
      <c r="DC72" s="31">
        <v>644.42743815733445</v>
      </c>
      <c r="DD72" s="31">
        <v>643.30800985214717</v>
      </c>
      <c r="DE72" s="31">
        <v>630.98983330839701</v>
      </c>
      <c r="DF72" s="31">
        <v>581.36270617279308</v>
      </c>
      <c r="DG72" s="31">
        <v>571.78087565060935</v>
      </c>
      <c r="DH72" s="31">
        <v>593.89193969891539</v>
      </c>
      <c r="DI72" s="31">
        <v>3.3925000596046448</v>
      </c>
      <c r="DJ72" s="31">
        <v>18.222141566258998</v>
      </c>
      <c r="DK72" s="31">
        <v>641.93536292632996</v>
      </c>
      <c r="DL72" s="31">
        <v>18.557071280608444</v>
      </c>
      <c r="DM72" s="31">
        <v>18.557071280608444</v>
      </c>
      <c r="DN72" s="31">
        <v>603.72662285033323</v>
      </c>
      <c r="DO72" s="31">
        <v>2339.2424541400896</v>
      </c>
      <c r="DP72" s="31">
        <v>1669.500000000003</v>
      </c>
      <c r="DQ72" s="31">
        <v>687.75611346919266</v>
      </c>
      <c r="DR72" s="31">
        <v>692.50567953965128</v>
      </c>
      <c r="DS72" s="31">
        <v>26.903913078207388</v>
      </c>
      <c r="DT72" s="31">
        <v>51.681269598196273</v>
      </c>
      <c r="DU72" s="31">
        <v>21.903913078207388</v>
      </c>
      <c r="DV72" s="31">
        <v>0.59375000000000266</v>
      </c>
      <c r="DW72" s="31">
        <v>54.32123829762363</v>
      </c>
      <c r="DX72" s="31">
        <v>-37.843076296668571</v>
      </c>
      <c r="DY72" s="31">
        <v>18.178566523152369</v>
      </c>
      <c r="DZ72" s="31">
        <v>172.30546848092027</v>
      </c>
      <c r="EA72" s="31">
        <v>18.178566523152369</v>
      </c>
      <c r="EB72" s="31">
        <v>-224.90678564762584</v>
      </c>
      <c r="EC72" s="31">
        <v>85.003033131408927</v>
      </c>
      <c r="ED72" s="31">
        <v>43.328172319684676</v>
      </c>
      <c r="EE72" s="31">
        <v>-0.91658052376613741</v>
      </c>
      <c r="EF72" s="31">
        <v>-0.76505811943630053</v>
      </c>
      <c r="EG72" s="31">
        <v>324.02754916180436</v>
      </c>
      <c r="EH72" s="31">
        <v>247.87113749999978</v>
      </c>
      <c r="EI72" s="31">
        <v>370.14766642185248</v>
      </c>
      <c r="EJ72" s="31">
        <v>533.34579073693681</v>
      </c>
      <c r="EK72" s="31">
        <v>795.63893561970326</v>
      </c>
      <c r="EL72" s="31">
        <v>1452.9653824729924</v>
      </c>
      <c r="EM72" s="31">
        <v>581.78087565060935</v>
      </c>
      <c r="EN72" s="31">
        <v>666.27584041984164</v>
      </c>
      <c r="EO72" s="31">
        <v>25.808713883386794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97FE-B7A6-43BA-BB16-B04D3A2C484F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45917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45901</v>
      </c>
      <c r="C12" s="27">
        <v>-59.390366281856934</v>
      </c>
      <c r="D12" s="27">
        <v>0.28784240153339241</v>
      </c>
      <c r="E12" s="27">
        <v>463.19041883447369</v>
      </c>
      <c r="F12" s="27">
        <v>73.680820997259573</v>
      </c>
      <c r="G12" s="27">
        <v>11.436259999999999</v>
      </c>
      <c r="H12" s="27">
        <v>597.96229782874457</v>
      </c>
      <c r="I12" s="27">
        <v>35.604009717594899</v>
      </c>
      <c r="J12" s="27">
        <v>74</v>
      </c>
      <c r="K12" s="27">
        <v>77.7</v>
      </c>
      <c r="L12" s="27">
        <v>-4.0288516452518088</v>
      </c>
      <c r="M12" s="27">
        <v>-5.6604469373558262</v>
      </c>
      <c r="N12" s="27">
        <v>-5.3819089409806953</v>
      </c>
      <c r="O12" s="27">
        <v>402.98214163230966</v>
      </c>
      <c r="P12" s="27">
        <v>-4.1848468579597613</v>
      </c>
      <c r="Q12" s="27">
        <v>-7.2779639504426745</v>
      </c>
      <c r="R12" s="27">
        <v>25.261337385277741</v>
      </c>
      <c r="S12" s="27">
        <v>8.3466412290508618</v>
      </c>
      <c r="T12" s="27">
        <v>376.35577502028383</v>
      </c>
      <c r="U12" s="27">
        <v>394.13459100584333</v>
      </c>
      <c r="V12" s="27">
        <v>12.253750200773673</v>
      </c>
      <c r="W12" s="27">
        <v>-8.554228153843809</v>
      </c>
      <c r="X12" s="27">
        <v>-36.028608002424413</v>
      </c>
      <c r="Y12" s="27">
        <v>90.57</v>
      </c>
      <c r="Z12" s="27">
        <v>18.665555146189355</v>
      </c>
      <c r="AA12" s="27">
        <v>8.1820525046586976</v>
      </c>
      <c r="AB12" s="27">
        <v>21.733877073041967</v>
      </c>
      <c r="AC12" s="27">
        <v>16.291535318148721</v>
      </c>
      <c r="AD12" s="27">
        <v>15.670922383558057</v>
      </c>
      <c r="AE12" s="27">
        <v>750.29703438963452</v>
      </c>
      <c r="AF12" s="27">
        <v>-2.2420707772502406</v>
      </c>
      <c r="AG12" s="27">
        <v>79.202468421173123</v>
      </c>
      <c r="AH12" s="27">
        <v>6.6616010001609238</v>
      </c>
      <c r="AI12" s="27">
        <v>6.6616010001609238</v>
      </c>
      <c r="AJ12" s="27">
        <v>30.07966753934166</v>
      </c>
      <c r="AK12" s="27">
        <v>-181.58129858739687</v>
      </c>
      <c r="AL12" s="27">
        <v>-6.6960006749855028</v>
      </c>
      <c r="AM12" s="27">
        <v>26.261337385277741</v>
      </c>
      <c r="AN12" s="27">
        <v>13.054831912373382</v>
      </c>
      <c r="AO12" s="27">
        <v>15.245701089551609</v>
      </c>
      <c r="AP12" s="27">
        <v>2.2480415505409326</v>
      </c>
      <c r="AQ12" s="27">
        <v>15.848369042113303</v>
      </c>
      <c r="AR12" s="27">
        <v>2.8650525046586979</v>
      </c>
      <c r="AS12" s="27">
        <v>0.61696634381413462</v>
      </c>
      <c r="AT12" s="27">
        <v>411.57779585866825</v>
      </c>
      <c r="AU12" s="27">
        <v>64.476467033226271</v>
      </c>
      <c r="AV12" s="27">
        <v>0.94574379501750061</v>
      </c>
      <c r="AW12" s="27">
        <v>473.75</v>
      </c>
      <c r="AX12" s="27">
        <v>89.070514755683163</v>
      </c>
      <c r="AY12" s="28">
        <v>90.57</v>
      </c>
      <c r="AZ12" s="28">
        <v>4.8220525046586982</v>
      </c>
      <c r="BA12" s="28">
        <v>-43.245265795261233</v>
      </c>
      <c r="BB12" s="28">
        <v>88.166261362497011</v>
      </c>
      <c r="BC12" s="28">
        <v>-1.367072362824943</v>
      </c>
      <c r="BD12" s="28">
        <v>80.299118142671787</v>
      </c>
      <c r="BE12" s="28">
        <v>82.523634161312174</v>
      </c>
      <c r="BF12" s="28">
        <v>83.12881148040907</v>
      </c>
      <c r="BG12" s="28">
        <v>11.165308748599889</v>
      </c>
    </row>
    <row r="13" spans="1:59" x14ac:dyDescent="0.25">
      <c r="B13" s="39">
        <v>45931</v>
      </c>
      <c r="C13" s="27">
        <v>-47.877413038705363</v>
      </c>
      <c r="D13" s="27">
        <v>0.19294678582818156</v>
      </c>
      <c r="E13" s="27">
        <v>458.85419178830966</v>
      </c>
      <c r="F13" s="27">
        <v>74.343536371714407</v>
      </c>
      <c r="G13" s="27">
        <v>11.445966024569818</v>
      </c>
      <c r="H13" s="27">
        <v>599.57491219970404</v>
      </c>
      <c r="I13" s="27">
        <v>27.999962636263952</v>
      </c>
      <c r="J13" s="27">
        <v>57.999958619007053</v>
      </c>
      <c r="K13" s="27">
        <v>59.88495727412478</v>
      </c>
      <c r="L13" s="27">
        <v>-3.3150266727427384</v>
      </c>
      <c r="M13" s="27">
        <v>-5.2220175753070537</v>
      </c>
      <c r="N13" s="27">
        <v>-4.9440867247535625</v>
      </c>
      <c r="O13" s="27">
        <v>408.68889611312966</v>
      </c>
      <c r="P13" s="27">
        <v>-3.5099289438552987</v>
      </c>
      <c r="Q13" s="27">
        <v>-5.2335779963386129</v>
      </c>
      <c r="R13" s="27">
        <v>26.775612630743971</v>
      </c>
      <c r="S13" s="27">
        <v>9.9484388601993103</v>
      </c>
      <c r="T13" s="27">
        <v>379.2965183146818</v>
      </c>
      <c r="U13" s="27">
        <v>398.27960811575304</v>
      </c>
      <c r="V13" s="27">
        <v>12.09996990139623</v>
      </c>
      <c r="W13" s="27">
        <v>-6.8172510084990652</v>
      </c>
      <c r="X13" s="27">
        <v>-33.771876317063729</v>
      </c>
      <c r="Y13" s="27">
        <v>89.179150691093142</v>
      </c>
      <c r="Z13" s="27">
        <v>19.939542095493348</v>
      </c>
      <c r="AA13" s="27">
        <v>8.3169475048780424</v>
      </c>
      <c r="AB13" s="27">
        <v>21.751292273084687</v>
      </c>
      <c r="AC13" s="27">
        <v>18.191571193686585</v>
      </c>
      <c r="AD13" s="27">
        <v>15.658310690328502</v>
      </c>
      <c r="AE13" s="27">
        <v>697.32887658415973</v>
      </c>
      <c r="AF13" s="27">
        <v>-1.6216402372200653</v>
      </c>
      <c r="AG13" s="27">
        <v>78.618530724334747</v>
      </c>
      <c r="AH13" s="27">
        <v>7.0326104292389156</v>
      </c>
      <c r="AI13" s="27">
        <v>7.0326104292389156</v>
      </c>
      <c r="AJ13" s="27">
        <v>33.49704254353469</v>
      </c>
      <c r="AK13" s="27">
        <v>-179.62523172676137</v>
      </c>
      <c r="AL13" s="27">
        <v>-3.7981434476123832</v>
      </c>
      <c r="AM13" s="27">
        <v>27.775612630743971</v>
      </c>
      <c r="AN13" s="27">
        <v>12.33122151532784</v>
      </c>
      <c r="AO13" s="27">
        <v>14.297220997634666</v>
      </c>
      <c r="AP13" s="27">
        <v>1.9999583559990004</v>
      </c>
      <c r="AQ13" s="27">
        <v>15.278674651375493</v>
      </c>
      <c r="AR13" s="27">
        <v>2.9999475048780426</v>
      </c>
      <c r="AS13" s="27">
        <v>1.0000336399734022</v>
      </c>
      <c r="AT13" s="27">
        <v>420.83144884948058</v>
      </c>
      <c r="AU13" s="27">
        <v>64.650350366178898</v>
      </c>
      <c r="AV13" s="27">
        <v>0.72977005920785265</v>
      </c>
      <c r="AW13" s="27">
        <v>473.00946195948541</v>
      </c>
      <c r="AX13" s="27">
        <v>89.589459096357629</v>
      </c>
      <c r="AY13" s="28">
        <v>89.179150691093142</v>
      </c>
      <c r="AZ13" s="28">
        <v>4.9569475048780429</v>
      </c>
      <c r="BA13" s="28">
        <v>-39.32094732002389</v>
      </c>
      <c r="BB13" s="28">
        <v>87.439636815691088</v>
      </c>
      <c r="BC13" s="28">
        <v>-0.97300357491032397</v>
      </c>
      <c r="BD13" s="28">
        <v>79.739505448867988</v>
      </c>
      <c r="BE13" s="28">
        <v>81.71937900545619</v>
      </c>
      <c r="BF13" s="28">
        <v>82.714744348049578</v>
      </c>
      <c r="BG13" s="28">
        <v>11.161391145792464</v>
      </c>
    </row>
    <row r="14" spans="1:59" x14ac:dyDescent="0.25">
      <c r="B14" s="39">
        <v>45962</v>
      </c>
      <c r="C14" s="27">
        <v>-34.938859767624415</v>
      </c>
      <c r="D14" s="27">
        <v>-0.15140391398632266</v>
      </c>
      <c r="E14" s="27">
        <v>456.62878915581342</v>
      </c>
      <c r="F14" s="27">
        <v>73.150291704668319</v>
      </c>
      <c r="G14" s="27">
        <v>11.499882422839507</v>
      </c>
      <c r="H14" s="27">
        <v>593.99645178396611</v>
      </c>
      <c r="I14" s="27">
        <v>26.250014880708299</v>
      </c>
      <c r="J14" s="27">
        <v>54.999894244635357</v>
      </c>
      <c r="K14" s="27">
        <v>56.787390807586007</v>
      </c>
      <c r="L14" s="27">
        <v>-3.4480909154453512</v>
      </c>
      <c r="M14" s="27">
        <v>-5.4455560490794923</v>
      </c>
      <c r="N14" s="27">
        <v>-5.277243675127699</v>
      </c>
      <c r="O14" s="27">
        <v>405.65893454972507</v>
      </c>
      <c r="P14" s="27">
        <v>-3.6357405147380981</v>
      </c>
      <c r="Q14" s="27">
        <v>-4.1134006247404384</v>
      </c>
      <c r="R14" s="27">
        <v>27.037027499999994</v>
      </c>
      <c r="S14" s="27">
        <v>11.257070154787755</v>
      </c>
      <c r="T14" s="27">
        <v>376.52056464943905</v>
      </c>
      <c r="U14" s="27">
        <v>393.99525463522093</v>
      </c>
      <c r="V14" s="27">
        <v>11.100370112120103</v>
      </c>
      <c r="W14" s="27">
        <v>-5.9269399548196153</v>
      </c>
      <c r="X14" s="27">
        <v>-28.966740311547063</v>
      </c>
      <c r="Y14" s="27">
        <v>87.559569294286817</v>
      </c>
      <c r="Z14" s="27">
        <v>20.137777524728904</v>
      </c>
      <c r="AA14" s="27">
        <v>8.2670080185699462</v>
      </c>
      <c r="AB14" s="27">
        <v>20.767245934927033</v>
      </c>
      <c r="AC14" s="27">
        <v>19.049222494194456</v>
      </c>
      <c r="AD14" s="27">
        <v>15.659024787816515</v>
      </c>
      <c r="AE14" s="27">
        <v>661.83805811203024</v>
      </c>
      <c r="AF14" s="27">
        <v>-0.99454613908645906</v>
      </c>
      <c r="AG14" s="27">
        <v>82.621856688079845</v>
      </c>
      <c r="AH14" s="27">
        <v>7.6024471761653745</v>
      </c>
      <c r="AI14" s="27">
        <v>7.6024471761653745</v>
      </c>
      <c r="AJ14" s="27">
        <v>33.50701734578454</v>
      </c>
      <c r="AK14" s="27">
        <v>-171.99264369716346</v>
      </c>
      <c r="AL14" s="27">
        <v>-1.6216385697423721</v>
      </c>
      <c r="AM14" s="27">
        <v>28.037027499999994</v>
      </c>
      <c r="AN14" s="27">
        <v>11.754640539012417</v>
      </c>
      <c r="AO14" s="27">
        <v>13.792347388865512</v>
      </c>
      <c r="AP14" s="27">
        <v>1.9500179954195029</v>
      </c>
      <c r="AQ14" s="27">
        <v>14.871466699738328</v>
      </c>
      <c r="AR14" s="27">
        <v>2.950008018569946</v>
      </c>
      <c r="AS14" s="27">
        <v>1.0000000000000002</v>
      </c>
      <c r="AT14" s="27">
        <v>416.18675081067408</v>
      </c>
      <c r="AU14" s="27">
        <v>64.01914424464799</v>
      </c>
      <c r="AV14" s="27">
        <v>0.97297732523352376</v>
      </c>
      <c r="AW14" s="27">
        <v>472.50254591773341</v>
      </c>
      <c r="AX14" s="27">
        <v>88.27004800021534</v>
      </c>
      <c r="AY14" s="28">
        <v>87.559569294286817</v>
      </c>
      <c r="AZ14" s="28">
        <v>4.9070080185699458</v>
      </c>
      <c r="BA14" s="28">
        <v>-36.177173597514887</v>
      </c>
      <c r="BB14" s="28">
        <v>86.474983190040092</v>
      </c>
      <c r="BC14" s="28">
        <v>-8.7557567961756816E-2</v>
      </c>
      <c r="BD14" s="28">
        <v>78.099198854866458</v>
      </c>
      <c r="BE14" s="28">
        <v>80.04158985281957</v>
      </c>
      <c r="BF14" s="28">
        <v>81.034792216013216</v>
      </c>
      <c r="BG14" s="28">
        <v>11.2296319855588</v>
      </c>
    </row>
    <row r="15" spans="1:59" x14ac:dyDescent="0.25">
      <c r="B15" s="39">
        <v>45992</v>
      </c>
      <c r="C15" s="27">
        <v>-29.303562188560111</v>
      </c>
      <c r="D15" s="27">
        <v>-0.4958347889290739</v>
      </c>
      <c r="E15" s="27">
        <v>455.07622476751749</v>
      </c>
      <c r="F15" s="27">
        <v>72.460832611101893</v>
      </c>
      <c r="G15" s="27">
        <v>11.750326983978606</v>
      </c>
      <c r="H15" s="27">
        <v>593.23372925497551</v>
      </c>
      <c r="I15" s="27">
        <v>25.35660480839266</v>
      </c>
      <c r="J15" s="27">
        <v>44.208783636623814</v>
      </c>
      <c r="K15" s="27">
        <v>45.645569104814086</v>
      </c>
      <c r="L15" s="27">
        <v>-3.4520067733918611</v>
      </c>
      <c r="M15" s="27">
        <v>-5.5530924595832101</v>
      </c>
      <c r="N15" s="27">
        <v>-5.4032080342073803</v>
      </c>
      <c r="O15" s="27">
        <v>403.90574141121982</v>
      </c>
      <c r="P15" s="27">
        <v>-3.6394429386921079</v>
      </c>
      <c r="Q15" s="27">
        <v>-3.6950266032358448</v>
      </c>
      <c r="R15" s="27">
        <v>28.348713749999995</v>
      </c>
      <c r="S15" s="27">
        <v>12.016595174661486</v>
      </c>
      <c r="T15" s="27">
        <v>373.74253181389309</v>
      </c>
      <c r="U15" s="27">
        <v>391.47706979788404</v>
      </c>
      <c r="V15" s="27">
        <v>11.599865112120103</v>
      </c>
      <c r="W15" s="27">
        <v>-5.640579021074652</v>
      </c>
      <c r="X15" s="27">
        <v>-28.195578021939525</v>
      </c>
      <c r="Y15" s="27">
        <v>86.095217978751521</v>
      </c>
      <c r="Z15" s="27">
        <v>19.457964907876285</v>
      </c>
      <c r="AA15" s="27">
        <v>8.2170130182552334</v>
      </c>
      <c r="AB15" s="27">
        <v>19.688229747907684</v>
      </c>
      <c r="AC15" s="27">
        <v>18.930078095900114</v>
      </c>
      <c r="AD15" s="27">
        <v>15.494070675571326</v>
      </c>
      <c r="AE15" s="27">
        <v>637.81017737117384</v>
      </c>
      <c r="AF15" s="27">
        <v>-0.46640397252491128</v>
      </c>
      <c r="AG15" s="27">
        <v>84.116090736694346</v>
      </c>
      <c r="AH15" s="27">
        <v>7.7551241284367221</v>
      </c>
      <c r="AI15" s="27">
        <v>7.7551241284367221</v>
      </c>
      <c r="AJ15" s="27">
        <v>33.223865712328042</v>
      </c>
      <c r="AK15" s="27">
        <v>-164.38415526671852</v>
      </c>
      <c r="AL15" s="27">
        <v>-0.18303262247104543</v>
      </c>
      <c r="AM15" s="27">
        <v>29.348713749999995</v>
      </c>
      <c r="AN15" s="27">
        <v>9.4914086514204818</v>
      </c>
      <c r="AO15" s="27">
        <v>11.378775517903486</v>
      </c>
      <c r="AP15" s="27">
        <v>1.9000799955368051</v>
      </c>
      <c r="AQ15" s="27">
        <v>12.372138587977863</v>
      </c>
      <c r="AR15" s="27">
        <v>2.9000130182552333</v>
      </c>
      <c r="AS15" s="27">
        <v>1.0000000000000002</v>
      </c>
      <c r="AT15" s="27">
        <v>413.47542090299095</v>
      </c>
      <c r="AU15" s="27">
        <v>63.911994015820781</v>
      </c>
      <c r="AV15" s="27">
        <v>1.2162216565419046</v>
      </c>
      <c r="AW15" s="27">
        <v>477.24787955807119</v>
      </c>
      <c r="AX15" s="27">
        <v>87.083489409176138</v>
      </c>
      <c r="AY15" s="28">
        <v>86.095217978751521</v>
      </c>
      <c r="AZ15" s="28">
        <v>4.8570130182552331</v>
      </c>
      <c r="BA15" s="28">
        <v>-37.227108854805977</v>
      </c>
      <c r="BB15" s="28">
        <v>85.566027025133934</v>
      </c>
      <c r="BC15" s="28">
        <v>0.70052943241786392</v>
      </c>
      <c r="BD15" s="28">
        <v>76.358171009086277</v>
      </c>
      <c r="BE15" s="28">
        <v>78.239161700811025</v>
      </c>
      <c r="BF15" s="28">
        <v>79.233268174797573</v>
      </c>
      <c r="BG15" s="28">
        <v>11.480060181235904</v>
      </c>
    </row>
    <row r="16" spans="1:59" x14ac:dyDescent="0.25">
      <c r="B16" s="39">
        <v>46023</v>
      </c>
      <c r="C16" s="27">
        <v>-29.10934888666667</v>
      </c>
      <c r="D16" s="27">
        <v>-0.85167592470381248</v>
      </c>
      <c r="E16" s="27">
        <v>454.43361078616738</v>
      </c>
      <c r="F16" s="27">
        <v>70.78761672878538</v>
      </c>
      <c r="G16" s="27">
        <v>11.975003678681921</v>
      </c>
      <c r="H16" s="27">
        <v>586.53441902776535</v>
      </c>
      <c r="I16" s="27">
        <v>22.749305</v>
      </c>
      <c r="J16" s="27">
        <v>43.297428395036704</v>
      </c>
      <c r="K16" s="27">
        <v>44.704594817875396</v>
      </c>
      <c r="L16" s="27">
        <v>-3.5431394674197372</v>
      </c>
      <c r="M16" s="27">
        <v>-5.6711294886566126</v>
      </c>
      <c r="N16" s="27">
        <v>-5.532487244841791</v>
      </c>
      <c r="O16" s="27">
        <v>400.61381111417285</v>
      </c>
      <c r="P16" s="27">
        <v>-3.7256084416217954</v>
      </c>
      <c r="Q16" s="27">
        <v>-3.5418914535082435</v>
      </c>
      <c r="R16" s="27">
        <v>28.61273624999999</v>
      </c>
      <c r="S16" s="27">
        <v>12.270317733494494</v>
      </c>
      <c r="T16" s="27">
        <v>372.50197216501351</v>
      </c>
      <c r="U16" s="27">
        <v>388.01495651674765</v>
      </c>
      <c r="V16" s="27">
        <v>11.599865112120103</v>
      </c>
      <c r="W16" s="27">
        <v>-5.5314355610618362</v>
      </c>
      <c r="X16" s="27">
        <v>-27.340162229579857</v>
      </c>
      <c r="Y16" s="27">
        <v>85.180402408571595</v>
      </c>
      <c r="Z16" s="27">
        <v>19.009877415290337</v>
      </c>
      <c r="AA16" s="27">
        <v>8.8669480223464969</v>
      </c>
      <c r="AB16" s="27">
        <v>19.009276603490878</v>
      </c>
      <c r="AC16" s="27">
        <v>18.48001165138156</v>
      </c>
      <c r="AD16" s="27">
        <v>15.53970580801365</v>
      </c>
      <c r="AE16" s="27">
        <v>633.62135273525428</v>
      </c>
      <c r="AF16" s="27">
        <v>-0.47235415234540845</v>
      </c>
      <c r="AG16" s="27">
        <v>84.867428761138939</v>
      </c>
      <c r="AH16" s="27">
        <v>7.766934422006968</v>
      </c>
      <c r="AI16" s="27">
        <v>7.766934422006968</v>
      </c>
      <c r="AJ16" s="27">
        <v>32.954876666233773</v>
      </c>
      <c r="AK16" s="27">
        <v>-160.47067261711967</v>
      </c>
      <c r="AL16" s="27">
        <v>-0.27611228724935633</v>
      </c>
      <c r="AM16" s="27">
        <v>29.61273624999999</v>
      </c>
      <c r="AN16" s="27">
        <v>8.9480664805603052</v>
      </c>
      <c r="AO16" s="27">
        <v>11.494381994052924</v>
      </c>
      <c r="AP16" s="27">
        <v>2.5500859940099727</v>
      </c>
      <c r="AQ16" s="27">
        <v>12.494105285326361</v>
      </c>
      <c r="AR16" s="27">
        <v>3.5499480223464963</v>
      </c>
      <c r="AS16" s="27">
        <v>1.0000000000000002</v>
      </c>
      <c r="AT16" s="27">
        <v>410.46288749375861</v>
      </c>
      <c r="AU16" s="27">
        <v>63.171445140252594</v>
      </c>
      <c r="AV16" s="27">
        <v>1.5568734752890621</v>
      </c>
      <c r="AW16" s="27">
        <v>474.25269328308104</v>
      </c>
      <c r="AX16" s="27">
        <v>85.931160608032059</v>
      </c>
      <c r="AY16" s="28">
        <v>85.180402408571595</v>
      </c>
      <c r="AZ16" s="28">
        <v>5.5069480223464966</v>
      </c>
      <c r="BA16" s="28">
        <v>-38.885576341606566</v>
      </c>
      <c r="BB16" s="28">
        <v>84.658450841086974</v>
      </c>
      <c r="BC16" s="28">
        <v>1.0411152829315742</v>
      </c>
      <c r="BD16" s="28">
        <v>75.615622110239272</v>
      </c>
      <c r="BE16" s="28">
        <v>78.149095749884737</v>
      </c>
      <c r="BF16" s="28">
        <v>79.142057846260954</v>
      </c>
      <c r="BG16" s="28">
        <v>11.703022372121824</v>
      </c>
    </row>
    <row r="17" spans="2:59" x14ac:dyDescent="0.25">
      <c r="B17" s="39">
        <v>46054</v>
      </c>
      <c r="C17" s="27">
        <v>-29.866994766131729</v>
      </c>
      <c r="D17" s="27">
        <v>-1.3156209299861454</v>
      </c>
      <c r="E17" s="27">
        <v>453.79099341285024</v>
      </c>
      <c r="F17" s="27">
        <v>70.234365312940938</v>
      </c>
      <c r="G17" s="27">
        <v>12.110799014020865</v>
      </c>
      <c r="H17" s="27">
        <v>586.86894912335924</v>
      </c>
      <c r="I17" s="27">
        <v>22.256248059313215</v>
      </c>
      <c r="J17" s="27">
        <v>42.305907752943497</v>
      </c>
      <c r="K17" s="27">
        <v>43.680849754914156</v>
      </c>
      <c r="L17" s="27">
        <v>-3.6474436836313302</v>
      </c>
      <c r="M17" s="27">
        <v>-5.8046464906377793</v>
      </c>
      <c r="N17" s="27">
        <v>-5.6755783369542359</v>
      </c>
      <c r="O17" s="27">
        <v>401.56097684588099</v>
      </c>
      <c r="P17" s="27">
        <v>-3.8242275523967892</v>
      </c>
      <c r="Q17" s="27">
        <v>-3.4953647453374175</v>
      </c>
      <c r="R17" s="27">
        <v>28.348713749999995</v>
      </c>
      <c r="S17" s="27">
        <v>12.522792461751337</v>
      </c>
      <c r="T17" s="27">
        <v>372.00727303612041</v>
      </c>
      <c r="U17" s="27">
        <v>388.61939249769796</v>
      </c>
      <c r="V17" s="27">
        <v>11.100370112120103</v>
      </c>
      <c r="W17" s="27">
        <v>-5.5269347998241951</v>
      </c>
      <c r="X17" s="27">
        <v>-26.772653524209787</v>
      </c>
      <c r="Y17" s="27">
        <v>84.508464527503136</v>
      </c>
      <c r="Z17" s="27">
        <v>18.649921614204189</v>
      </c>
      <c r="AA17" s="27">
        <v>8.3669980191993716</v>
      </c>
      <c r="AB17" s="27">
        <v>18.50727442022519</v>
      </c>
      <c r="AC17" s="27">
        <v>17.892115984380158</v>
      </c>
      <c r="AD17" s="27">
        <v>15.659024787816515</v>
      </c>
      <c r="AE17" s="27">
        <v>636.31425152490135</v>
      </c>
      <c r="AF17" s="27">
        <v>-0.70555451365528798</v>
      </c>
      <c r="AG17" s="27">
        <v>85.373948777618423</v>
      </c>
      <c r="AH17" s="27">
        <v>7.7207350459477606</v>
      </c>
      <c r="AI17" s="27">
        <v>7.7207350459477606</v>
      </c>
      <c r="AJ17" s="27">
        <v>32.690971536249009</v>
      </c>
      <c r="AK17" s="27">
        <v>-160.75305967415355</v>
      </c>
      <c r="AL17" s="27">
        <v>-0.71048405621480704</v>
      </c>
      <c r="AM17" s="27">
        <v>29.348713749999995</v>
      </c>
      <c r="AN17" s="27">
        <v>8.9203007168548183</v>
      </c>
      <c r="AO17" s="27">
        <v>10.973572379302992</v>
      </c>
      <c r="AP17" s="27">
        <v>2.0500969951844223</v>
      </c>
      <c r="AQ17" s="27">
        <v>11.975221018946469</v>
      </c>
      <c r="AR17" s="27">
        <v>3.049998019199371</v>
      </c>
      <c r="AS17" s="27">
        <v>1.0000000000000002</v>
      </c>
      <c r="AT17" s="27">
        <v>411.36518654663894</v>
      </c>
      <c r="AU17" s="27">
        <v>63.188357903484828</v>
      </c>
      <c r="AV17" s="27">
        <v>1.5568734752890621</v>
      </c>
      <c r="AW17" s="27">
        <v>476</v>
      </c>
      <c r="AX17" s="27">
        <v>85.350907376854323</v>
      </c>
      <c r="AY17" s="28">
        <v>84.508464527503136</v>
      </c>
      <c r="AZ17" s="28">
        <v>5.0069980191993713</v>
      </c>
      <c r="BA17" s="28">
        <v>-38.302796848012335</v>
      </c>
      <c r="BB17" s="28">
        <v>83.763212496716989</v>
      </c>
      <c r="BC17" s="28">
        <v>0.81729581927480943</v>
      </c>
      <c r="BD17" s="28">
        <v>75.483128371246721</v>
      </c>
      <c r="BE17" s="28">
        <v>77.520715798843923</v>
      </c>
      <c r="BF17" s="28">
        <v>78.513610774870372</v>
      </c>
      <c r="BG17" s="28">
        <v>11.836895309609869</v>
      </c>
    </row>
    <row r="18" spans="2:59" x14ac:dyDescent="0.25">
      <c r="B18" s="39">
        <v>46082</v>
      </c>
      <c r="C18" s="27">
        <v>-36.944164958627056</v>
      </c>
      <c r="D18" s="27">
        <v>-1.9005316214900312</v>
      </c>
      <c r="E18" s="27">
        <v>453.14837263020814</v>
      </c>
      <c r="F18" s="27">
        <v>69.935856307984679</v>
      </c>
      <c r="G18" s="27">
        <v>11.955249247680399</v>
      </c>
      <c r="H18" s="27">
        <v>584.04139232441037</v>
      </c>
      <c r="I18" s="27">
        <v>21.785740436245373</v>
      </c>
      <c r="J18" s="27">
        <v>41.301371270932336</v>
      </c>
      <c r="K18" s="27">
        <v>42.643665837237634</v>
      </c>
      <c r="L18" s="27">
        <v>-3.7090294495173564</v>
      </c>
      <c r="M18" s="27">
        <v>-5.8588006760101283</v>
      </c>
      <c r="N18" s="27">
        <v>-5.7352456649393471</v>
      </c>
      <c r="O18" s="27">
        <v>398.84368123695111</v>
      </c>
      <c r="P18" s="27">
        <v>-3.8824565836734926</v>
      </c>
      <c r="Q18" s="27">
        <v>-3.4719182152355841</v>
      </c>
      <c r="R18" s="27">
        <v>28.087499999999995</v>
      </c>
      <c r="S18" s="27">
        <v>12.524942923708656</v>
      </c>
      <c r="T18" s="27">
        <v>371.47652744104869</v>
      </c>
      <c r="U18" s="27">
        <v>385.9887808646863</v>
      </c>
      <c r="V18" s="27">
        <v>10.849915112120105</v>
      </c>
      <c r="W18" s="27">
        <v>-5.5038683984812797</v>
      </c>
      <c r="X18" s="27">
        <v>-23.414447427427302</v>
      </c>
      <c r="Y18" s="27">
        <v>83.965086236782327</v>
      </c>
      <c r="Z18" s="27">
        <v>18.290045801690052</v>
      </c>
      <c r="AA18" s="27">
        <v>8.0170330169963826</v>
      </c>
      <c r="AB18" s="27">
        <v>18.066820397359894</v>
      </c>
      <c r="AC18" s="27">
        <v>17.690859243634151</v>
      </c>
      <c r="AD18" s="27">
        <v>15.659024787816515</v>
      </c>
      <c r="AE18" s="27">
        <v>639.35543721894965</v>
      </c>
      <c r="AF18" s="27">
        <v>-0.54784069412519198</v>
      </c>
      <c r="AG18" s="27">
        <v>85.120688769378674</v>
      </c>
      <c r="AH18" s="27">
        <v>7.6326294732533215</v>
      </c>
      <c r="AI18" s="27">
        <v>7.6326294732533215</v>
      </c>
      <c r="AJ18" s="27">
        <v>32.433954119207449</v>
      </c>
      <c r="AK18" s="27">
        <v>-162.55696801147315</v>
      </c>
      <c r="AL18" s="27">
        <v>-1.2172511200078331</v>
      </c>
      <c r="AM18" s="27">
        <v>29.087499999999995</v>
      </c>
      <c r="AN18" s="27">
        <v>8.900170325844865</v>
      </c>
      <c r="AO18" s="27">
        <v>10.606737955683881</v>
      </c>
      <c r="AP18" s="27">
        <v>1.6999219960069665</v>
      </c>
      <c r="AQ18" s="27">
        <v>11.610220584762915</v>
      </c>
      <c r="AR18" s="27">
        <v>2.7000330169963833</v>
      </c>
      <c r="AS18" s="27">
        <v>1.0000000000000002</v>
      </c>
      <c r="AT18" s="27">
        <v>409.31944687479387</v>
      </c>
      <c r="AU18" s="27">
        <v>62.858108956810327</v>
      </c>
      <c r="AV18" s="27">
        <v>1.5568734752890621</v>
      </c>
      <c r="AW18" s="27">
        <v>474.99901388703341</v>
      </c>
      <c r="AX18" s="27">
        <v>84.871650780053869</v>
      </c>
      <c r="AY18" s="28">
        <v>83.965086236782327</v>
      </c>
      <c r="AZ18" s="28">
        <v>4.6570330169963832</v>
      </c>
      <c r="BA18" s="28">
        <v>-34.884860447204616</v>
      </c>
      <c r="BB18" s="28">
        <v>83.368125331626587</v>
      </c>
      <c r="BC18" s="28">
        <v>0.97298433508407034</v>
      </c>
      <c r="BD18" s="28">
        <v>75.402848272667867</v>
      </c>
      <c r="BE18" s="28">
        <v>77.094253859793014</v>
      </c>
      <c r="BF18" s="28">
        <v>78.089651218904535</v>
      </c>
      <c r="BG18" s="28">
        <v>11.677908705415586</v>
      </c>
    </row>
    <row r="19" spans="2:59" x14ac:dyDescent="0.25">
      <c r="B19" s="39">
        <v>46113</v>
      </c>
      <c r="C19" s="27">
        <v>-46.913894348294278</v>
      </c>
      <c r="D19" s="27">
        <v>-2.5994075081958816</v>
      </c>
      <c r="E19" s="27">
        <v>452.518026019601</v>
      </c>
      <c r="F19" s="27">
        <v>69.780969333567342</v>
      </c>
      <c r="G19" s="27">
        <v>11.478999852351961</v>
      </c>
      <c r="H19" s="27">
        <v>577.85042529216344</v>
      </c>
      <c r="I19" s="27">
        <v>20.166946428571428</v>
      </c>
      <c r="J19" s="27">
        <v>40.291276842084784</v>
      </c>
      <c r="K19" s="27">
        <v>41.600743339452535</v>
      </c>
      <c r="L19" s="27">
        <v>-3.7703039142166914</v>
      </c>
      <c r="M19" s="27">
        <v>-5.9134448830053881</v>
      </c>
      <c r="N19" s="27">
        <v>-5.7951511286901036</v>
      </c>
      <c r="O19" s="27">
        <v>397.91384125987639</v>
      </c>
      <c r="P19" s="27">
        <v>-3.9403912812470177</v>
      </c>
      <c r="Q19" s="27">
        <v>-3.4849684942811425</v>
      </c>
      <c r="R19" s="27">
        <v>27.825224999999996</v>
      </c>
      <c r="S19" s="27">
        <v>12.527966011899302</v>
      </c>
      <c r="T19" s="27">
        <v>371.46271822021009</v>
      </c>
      <c r="U19" s="27">
        <v>385.03597502718179</v>
      </c>
      <c r="V19" s="27">
        <v>10.600431540691538</v>
      </c>
      <c r="W19" s="27">
        <v>-5.5162809147452725</v>
      </c>
      <c r="X19" s="27">
        <v>-20.810062739493123</v>
      </c>
      <c r="Y19" s="27">
        <v>83.534961353044864</v>
      </c>
      <c r="Z19" s="27">
        <v>18.020066579461059</v>
      </c>
      <c r="AA19" s="27">
        <v>9.3171785045010687</v>
      </c>
      <c r="AB19" s="27">
        <v>17.748999325315523</v>
      </c>
      <c r="AC19" s="27">
        <v>17.120312969616144</v>
      </c>
      <c r="AD19" s="27">
        <v>15.587161854053555</v>
      </c>
      <c r="AE19" s="27">
        <v>663.86388714312318</v>
      </c>
      <c r="AF19" s="27">
        <v>-0.85002595238089551</v>
      </c>
      <c r="AG19" s="27">
        <v>84.618507947976269</v>
      </c>
      <c r="AH19" s="27">
        <v>7.5047730960134409</v>
      </c>
      <c r="AI19" s="27">
        <v>7.5047730960134409</v>
      </c>
      <c r="AJ19" s="27">
        <v>32.174784734501344</v>
      </c>
      <c r="AK19" s="27">
        <v>-164.97531459228514</v>
      </c>
      <c r="AL19" s="27">
        <v>-5.5771153913961493</v>
      </c>
      <c r="AM19" s="27">
        <v>28.825224999999996</v>
      </c>
      <c r="AN19" s="27">
        <v>8.6746709181615973</v>
      </c>
      <c r="AO19" s="27">
        <v>11.674334382160572</v>
      </c>
      <c r="AP19" s="27">
        <v>2.9998643189804888</v>
      </c>
      <c r="AQ19" s="27">
        <v>12.673451524014164</v>
      </c>
      <c r="AR19" s="27">
        <v>4.0001785045010694</v>
      </c>
      <c r="AS19" s="27">
        <v>1.0000000000000007</v>
      </c>
      <c r="AT19" s="27">
        <v>408.59710799908697</v>
      </c>
      <c r="AU19" s="27">
        <v>62.156537015087551</v>
      </c>
      <c r="AV19" s="27">
        <v>1.5567739476807867</v>
      </c>
      <c r="AW19" s="27">
        <v>470.26033820803752</v>
      </c>
      <c r="AX19" s="27">
        <v>84.504247093095316</v>
      </c>
      <c r="AY19" s="28">
        <v>83.534961353044864</v>
      </c>
      <c r="AZ19" s="28">
        <v>5.9571785045010692</v>
      </c>
      <c r="BA19" s="28">
        <v>-32.221966017448423</v>
      </c>
      <c r="BB19" s="28">
        <v>82.647637671322443</v>
      </c>
      <c r="BC19" s="28">
        <v>0.68110944546036578</v>
      </c>
      <c r="BD19" s="28">
        <v>75.173831284145891</v>
      </c>
      <c r="BE19" s="28">
        <v>78.157820793185635</v>
      </c>
      <c r="BF19" s="28">
        <v>79.154587377124983</v>
      </c>
      <c r="BG19" s="28">
        <v>11.200784401429758</v>
      </c>
    </row>
    <row r="20" spans="2:59" x14ac:dyDescent="0.25">
      <c r="B20" s="39">
        <v>46143</v>
      </c>
      <c r="C20" s="27">
        <v>-50.939230901071866</v>
      </c>
      <c r="D20" s="27">
        <v>-3.0916007008221293</v>
      </c>
      <c r="E20" s="27">
        <v>451.87966841968739</v>
      </c>
      <c r="F20" s="27">
        <v>69.655712420028848</v>
      </c>
      <c r="G20" s="27">
        <v>11.384508089917119</v>
      </c>
      <c r="H20" s="27">
        <v>573.07606528940028</v>
      </c>
      <c r="I20" s="27">
        <v>19.876416040635828</v>
      </c>
      <c r="J20" s="27">
        <v>40.27916248753813</v>
      </c>
      <c r="K20" s="27">
        <v>41.588235268383116</v>
      </c>
      <c r="L20" s="27">
        <v>-3.8628948747819343</v>
      </c>
      <c r="M20" s="27">
        <v>-5.9982020862136727</v>
      </c>
      <c r="N20" s="27">
        <v>-5.8855747766759077</v>
      </c>
      <c r="O20" s="27">
        <v>396.82850350222117</v>
      </c>
      <c r="P20" s="27">
        <v>-4.0279355678386839</v>
      </c>
      <c r="Q20" s="27">
        <v>-3.5413637181680016</v>
      </c>
      <c r="R20" s="27">
        <v>27.563122499999995</v>
      </c>
      <c r="S20" s="27">
        <v>12.529630972579023</v>
      </c>
      <c r="T20" s="27">
        <v>370.97758354743218</v>
      </c>
      <c r="U20" s="27">
        <v>383.98721544720621</v>
      </c>
      <c r="V20" s="27">
        <v>10.349817254977253</v>
      </c>
      <c r="W20" s="27">
        <v>-5.571519915618067</v>
      </c>
      <c r="X20" s="27">
        <v>-19.967134669228301</v>
      </c>
      <c r="Y20" s="27">
        <v>83.190414611376667</v>
      </c>
      <c r="Z20" s="27">
        <v>17.822748958865446</v>
      </c>
      <c r="AA20" s="27">
        <v>9.3171785045010687</v>
      </c>
      <c r="AB20" s="27">
        <v>17.5188743016644</v>
      </c>
      <c r="AC20" s="27">
        <v>16.914674768989773</v>
      </c>
      <c r="AD20" s="27">
        <v>16.095100039783606</v>
      </c>
      <c r="AE20" s="27">
        <v>663.60499511342914</v>
      </c>
      <c r="AF20" s="27">
        <v>-0.86000392207685183</v>
      </c>
      <c r="AG20" s="27">
        <v>84.37407194028583</v>
      </c>
      <c r="AH20" s="27">
        <v>7.3851379053723649</v>
      </c>
      <c r="AI20" s="27">
        <v>7.3851379053723649</v>
      </c>
      <c r="AJ20" s="27">
        <v>31.919579920189147</v>
      </c>
      <c r="AK20" s="27">
        <v>-163.93513796905518</v>
      </c>
      <c r="AL20" s="27">
        <v>-5.9272595098005381</v>
      </c>
      <c r="AM20" s="27">
        <v>28.563122499999995</v>
      </c>
      <c r="AN20" s="27">
        <v>8.3584915351429654</v>
      </c>
      <c r="AO20" s="27">
        <v>11.345688421823549</v>
      </c>
      <c r="AP20" s="27">
        <v>2.9998643189804888</v>
      </c>
      <c r="AQ20" s="27">
        <v>12.3410310413473</v>
      </c>
      <c r="AR20" s="27">
        <v>4.0001785045010694</v>
      </c>
      <c r="AS20" s="27">
        <v>1.0000000000000007</v>
      </c>
      <c r="AT20" s="27">
        <v>407.56875637975708</v>
      </c>
      <c r="AU20" s="27">
        <v>61.61898211085142</v>
      </c>
      <c r="AV20" s="27">
        <v>1.5567739476807867</v>
      </c>
      <c r="AW20" s="27">
        <v>472.99999954287551</v>
      </c>
      <c r="AX20" s="27">
        <v>84.212192333359752</v>
      </c>
      <c r="AY20" s="28">
        <v>83.190414611376667</v>
      </c>
      <c r="AZ20" s="28">
        <v>5.9571785045010692</v>
      </c>
      <c r="BA20" s="28">
        <v>-31.35484025829323</v>
      </c>
      <c r="BB20" s="28">
        <v>82.298117322377294</v>
      </c>
      <c r="BC20" s="28">
        <v>0.67137731487301255</v>
      </c>
      <c r="BD20" s="28">
        <v>74.845110949150595</v>
      </c>
      <c r="BE20" s="28">
        <v>77.830800768733624</v>
      </c>
      <c r="BF20" s="28">
        <v>78.823328092271538</v>
      </c>
      <c r="BG20" s="28">
        <v>11.107437058196929</v>
      </c>
    </row>
    <row r="21" spans="2:59" x14ac:dyDescent="0.25">
      <c r="B21" s="39">
        <v>46174</v>
      </c>
      <c r="C21" s="27">
        <v>-52.584700277032027</v>
      </c>
      <c r="D21" s="27">
        <v>-3.4145391307271664</v>
      </c>
      <c r="E21" s="27">
        <v>451.24129717614949</v>
      </c>
      <c r="F21" s="27">
        <v>69.531109172073883</v>
      </c>
      <c r="G21" s="27">
        <v>11.387819313185458</v>
      </c>
      <c r="H21" s="27">
        <v>569.71714607879369</v>
      </c>
      <c r="I21" s="27">
        <v>19.754284726859417</v>
      </c>
      <c r="J21" s="27">
        <v>40.266078965375172</v>
      </c>
      <c r="K21" s="27">
        <v>41.574726531749867</v>
      </c>
      <c r="L21" s="27">
        <v>-4.0388176998558958</v>
      </c>
      <c r="M21" s="27">
        <v>-6.1616914893495363</v>
      </c>
      <c r="N21" s="27">
        <v>-6.0570448054489843</v>
      </c>
      <c r="O21" s="27">
        <v>395.33518467557269</v>
      </c>
      <c r="P21" s="27">
        <v>-4.1942697123628498</v>
      </c>
      <c r="Q21" s="27">
        <v>-3.6793611220729678</v>
      </c>
      <c r="R21" s="27">
        <v>27.036270000000002</v>
      </c>
      <c r="S21" s="27">
        <v>12.531149120125546</v>
      </c>
      <c r="T21" s="27">
        <v>369.97886296104883</v>
      </c>
      <c r="U21" s="27">
        <v>382.46861635152374</v>
      </c>
      <c r="V21" s="27">
        <v>9.849770826405825</v>
      </c>
      <c r="W21" s="27">
        <v>-5.7061252970552223</v>
      </c>
      <c r="X21" s="27">
        <v>-19.433593916939891</v>
      </c>
      <c r="Y21" s="27">
        <v>82.983629359876787</v>
      </c>
      <c r="Z21" s="27">
        <v>17.758715614672528</v>
      </c>
      <c r="AA21" s="27">
        <v>8.7170499431133255</v>
      </c>
      <c r="AB21" s="27">
        <v>17.419502132360506</v>
      </c>
      <c r="AC21" s="27">
        <v>16.870414964126979</v>
      </c>
      <c r="AD21" s="27">
        <v>15.659024787816515</v>
      </c>
      <c r="AE21" s="27">
        <v>659.36365935660581</v>
      </c>
      <c r="AF21" s="27">
        <v>-0.84954993120320244</v>
      </c>
      <c r="AG21" s="27">
        <v>84.618507947976269</v>
      </c>
      <c r="AH21" s="27">
        <v>7.2655727464892266</v>
      </c>
      <c r="AI21" s="27">
        <v>7.2655727464892266</v>
      </c>
      <c r="AJ21" s="27">
        <v>31.661660966837644</v>
      </c>
      <c r="AK21" s="27">
        <v>-163.91862722900393</v>
      </c>
      <c r="AL21" s="27">
        <v>-5.9768591675268263</v>
      </c>
      <c r="AM21" s="27">
        <v>28.036270000000002</v>
      </c>
      <c r="AN21" s="27">
        <v>7.9001934140258303</v>
      </c>
      <c r="AO21" s="27">
        <v>10.280450058579651</v>
      </c>
      <c r="AP21" s="27">
        <v>2.4000143123286102</v>
      </c>
      <c r="AQ21" s="27">
        <v>11.271183790655087</v>
      </c>
      <c r="AR21" s="27">
        <v>3.4000499431133258</v>
      </c>
      <c r="AS21" s="27">
        <v>1.0000000000000007</v>
      </c>
      <c r="AT21" s="27">
        <v>406.02417112961945</v>
      </c>
      <c r="AU21" s="27">
        <v>61.23964443746091</v>
      </c>
      <c r="AV21" s="27">
        <v>1.2409474666411577</v>
      </c>
      <c r="AW21" s="27">
        <v>471.99620110069537</v>
      </c>
      <c r="AX21" s="27">
        <v>84.34093486262708</v>
      </c>
      <c r="AY21" s="28">
        <v>82.983629359876772</v>
      </c>
      <c r="AZ21" s="28">
        <v>5.3570499431133261</v>
      </c>
      <c r="BA21" s="28">
        <v>-28.672406955068315</v>
      </c>
      <c r="BB21" s="28">
        <v>82.109739226046301</v>
      </c>
      <c r="BC21" s="28">
        <v>0.39136479480022596</v>
      </c>
      <c r="BD21" s="28">
        <v>74.367454471827855</v>
      </c>
      <c r="BE21" s="28">
        <v>76.749914147994346</v>
      </c>
      <c r="BF21" s="28">
        <v>77.743990211533344</v>
      </c>
      <c r="BG21" s="28">
        <v>11.110673878924965</v>
      </c>
    </row>
    <row r="22" spans="2:59" x14ac:dyDescent="0.25">
      <c r="B22" s="39">
        <v>46204</v>
      </c>
      <c r="C22" s="27">
        <v>-50.103672799712953</v>
      </c>
      <c r="D22" s="27">
        <v>-3.6643368074624907</v>
      </c>
      <c r="E22" s="27">
        <v>450.28555501059623</v>
      </c>
      <c r="F22" s="27">
        <v>69.413963905602515</v>
      </c>
      <c r="G22" s="27">
        <v>11.492438928594805</v>
      </c>
      <c r="H22" s="27">
        <v>567.02211343445435</v>
      </c>
      <c r="I22" s="27">
        <v>20.526466939838986</v>
      </c>
      <c r="J22" s="27">
        <v>38.251028883456158</v>
      </c>
      <c r="K22" s="27">
        <v>39.494187322168479</v>
      </c>
      <c r="L22" s="27">
        <v>-4.3513121917635909</v>
      </c>
      <c r="M22" s="27">
        <v>-6.5337287782392117</v>
      </c>
      <c r="N22" s="27">
        <v>-6.5337287782392117</v>
      </c>
      <c r="O22" s="27">
        <v>393.05808656596093</v>
      </c>
      <c r="P22" s="27">
        <v>-4.4897316796097231</v>
      </c>
      <c r="Q22" s="27">
        <v>-3.9809901225587452</v>
      </c>
      <c r="R22" s="27">
        <v>26.249962499999999</v>
      </c>
      <c r="S22" s="27">
        <v>13.032021190865498</v>
      </c>
      <c r="T22" s="27">
        <v>368.46652481429328</v>
      </c>
      <c r="U22" s="27">
        <v>379.70089740832947</v>
      </c>
      <c r="V22" s="27">
        <v>8.6002458264058248</v>
      </c>
      <c r="W22" s="27">
        <v>-6.1671499827538439</v>
      </c>
      <c r="X22" s="27">
        <v>-19.22411311605422</v>
      </c>
      <c r="Y22" s="27">
        <v>82.8741013030548</v>
      </c>
      <c r="Z22" s="27">
        <v>17.748036590164155</v>
      </c>
      <c r="AA22" s="27">
        <v>9.8171499247074099</v>
      </c>
      <c r="AB22" s="27">
        <v>17.39858167566495</v>
      </c>
      <c r="AC22" s="27">
        <v>16.919588829925104</v>
      </c>
      <c r="AD22" s="27">
        <v>15.659024787816515</v>
      </c>
      <c r="AE22" s="27">
        <v>653.11341234938027</v>
      </c>
      <c r="AF22" s="27">
        <v>-0.78001119030117994</v>
      </c>
      <c r="AG22" s="27">
        <v>86.120043423788914</v>
      </c>
      <c r="AH22" s="27">
        <v>7.1334969702527564</v>
      </c>
      <c r="AI22" s="27">
        <v>7.1334969702527564</v>
      </c>
      <c r="AJ22" s="27">
        <v>31.656289131896632</v>
      </c>
      <c r="AK22" s="27">
        <v>-164.59556757110596</v>
      </c>
      <c r="AL22" s="27">
        <v>-5.8260958514677146</v>
      </c>
      <c r="AM22" s="27">
        <v>27.249962499999999</v>
      </c>
      <c r="AN22" s="27">
        <v>7.3608414874213066</v>
      </c>
      <c r="AO22" s="27">
        <v>10.829768202830879</v>
      </c>
      <c r="AP22" s="27">
        <v>3.4998928959539946</v>
      </c>
      <c r="AQ22" s="27">
        <v>11.821216408088508</v>
      </c>
      <c r="AR22" s="27">
        <v>4.5001499247074106</v>
      </c>
      <c r="AS22" s="27">
        <v>1.0000000000000007</v>
      </c>
      <c r="AT22" s="27">
        <v>403.87036531780802</v>
      </c>
      <c r="AU22" s="27">
        <v>60.937762381155451</v>
      </c>
      <c r="AV22" s="27">
        <v>1.1675498806170432</v>
      </c>
      <c r="AW22" s="27">
        <v>470.74918068352122</v>
      </c>
      <c r="AX22" s="27">
        <v>84.368083948892334</v>
      </c>
      <c r="AY22" s="28">
        <v>82.8741013030548</v>
      </c>
      <c r="AZ22" s="28">
        <v>6.4571499247074104</v>
      </c>
      <c r="BA22" s="28">
        <v>-27.748316031797426</v>
      </c>
      <c r="BB22" s="28">
        <v>82.05876717419919</v>
      </c>
      <c r="BC22" s="28">
        <v>0.35999570129582881</v>
      </c>
      <c r="BD22" s="28">
        <v>73.778437879483789</v>
      </c>
      <c r="BE22" s="28">
        <v>77.257313707186952</v>
      </c>
      <c r="BF22" s="28">
        <v>78.250184881384868</v>
      </c>
      <c r="BG22" s="28">
        <v>11.217284981774879</v>
      </c>
    </row>
    <row r="23" spans="2:59" x14ac:dyDescent="0.25">
      <c r="B23" s="39">
        <v>46235</v>
      </c>
      <c r="C23" s="27">
        <v>-45.23585791332134</v>
      </c>
      <c r="D23" s="27">
        <v>-3.8395778489086521</v>
      </c>
      <c r="E23" s="27">
        <v>449.33013298355831</v>
      </c>
      <c r="F23" s="27">
        <v>69.317948395785351</v>
      </c>
      <c r="G23" s="27">
        <v>11.631661908429148</v>
      </c>
      <c r="H23" s="27">
        <v>565.07303852634834</v>
      </c>
      <c r="I23" s="27">
        <v>20.439778677605798</v>
      </c>
      <c r="J23" s="27">
        <v>38.238092389021915</v>
      </c>
      <c r="K23" s="27">
        <v>39.48083039166513</v>
      </c>
      <c r="L23" s="27">
        <v>-4.8397295087452479</v>
      </c>
      <c r="M23" s="27">
        <v>-6.9934659068454499</v>
      </c>
      <c r="N23" s="27">
        <v>-6.9934659068454499</v>
      </c>
      <c r="O23" s="27">
        <v>389.80478317248844</v>
      </c>
      <c r="P23" s="27">
        <v>-4.9515277913807632</v>
      </c>
      <c r="Q23" s="27">
        <v>-4.4586405794186597</v>
      </c>
      <c r="R23" s="27">
        <v>25.7257575</v>
      </c>
      <c r="S23" s="27">
        <v>13.033260003659928</v>
      </c>
      <c r="T23" s="27">
        <v>365.70534502405036</v>
      </c>
      <c r="U23" s="27">
        <v>376.48187256503979</v>
      </c>
      <c r="V23" s="27">
        <v>8.1001993978343965</v>
      </c>
      <c r="W23" s="27">
        <v>-6.6177978716903318</v>
      </c>
      <c r="X23" s="27">
        <v>-19.7239663480721</v>
      </c>
      <c r="Y23" s="27">
        <v>82.732596152511604</v>
      </c>
      <c r="Z23" s="27">
        <v>17.698260307205128</v>
      </c>
      <c r="AA23" s="27">
        <v>9.5170856440135392</v>
      </c>
      <c r="AB23" s="27">
        <v>17.339307048360872</v>
      </c>
      <c r="AC23" s="27">
        <v>16.948345063170727</v>
      </c>
      <c r="AD23" s="27">
        <v>15.659024787816515</v>
      </c>
      <c r="AE23" s="27">
        <v>645.86760095131558</v>
      </c>
      <c r="AF23" s="27">
        <v>-0.73941517194975115</v>
      </c>
      <c r="AG23" s="27">
        <v>87.866014907291969</v>
      </c>
      <c r="AH23" s="27">
        <v>6.9524131153935791</v>
      </c>
      <c r="AI23" s="27">
        <v>6.9524131153935791</v>
      </c>
      <c r="AJ23" s="27">
        <v>31.40282053092977</v>
      </c>
      <c r="AK23" s="27">
        <v>-165.32204013336184</v>
      </c>
      <c r="AL23" s="27">
        <v>-5.5559987054334723</v>
      </c>
      <c r="AM23" s="27">
        <v>26.7257575</v>
      </c>
      <c r="AN23" s="27">
        <v>7.0998970015699161</v>
      </c>
      <c r="AO23" s="27">
        <v>10.404936337651732</v>
      </c>
      <c r="AP23" s="27">
        <v>3.2001214640583302</v>
      </c>
      <c r="AQ23" s="27">
        <v>11.43723158545296</v>
      </c>
      <c r="AR23" s="27">
        <v>4.2000856440135399</v>
      </c>
      <c r="AS23" s="27">
        <v>1.0000000000000007</v>
      </c>
      <c r="AT23" s="27">
        <v>400.60915104422901</v>
      </c>
      <c r="AU23" s="27">
        <v>60.71605402178799</v>
      </c>
      <c r="AV23" s="27">
        <v>1.0844786952234773</v>
      </c>
      <c r="AW23" s="27">
        <v>469.25939919042139</v>
      </c>
      <c r="AX23" s="27">
        <v>84.352289925467318</v>
      </c>
      <c r="AY23" s="28">
        <v>82.732596152511604</v>
      </c>
      <c r="AZ23" s="28">
        <v>6.1570856440135397</v>
      </c>
      <c r="BA23" s="28">
        <v>-27.546225018943112</v>
      </c>
      <c r="BB23" s="28">
        <v>81.992486807360038</v>
      </c>
      <c r="BC23" s="28">
        <v>0.34504097760587671</v>
      </c>
      <c r="BD23" s="28">
        <v>73.188311001902292</v>
      </c>
      <c r="BE23" s="28">
        <v>76.366366883224217</v>
      </c>
      <c r="BF23" s="28">
        <v>77.363252733010398</v>
      </c>
      <c r="BG23" s="28">
        <v>11.354281079925745</v>
      </c>
    </row>
    <row r="24" spans="2:59" x14ac:dyDescent="0.25">
      <c r="B24" s="39">
        <v>46266</v>
      </c>
      <c r="C24" s="27">
        <v>-37.825772225937087</v>
      </c>
      <c r="D24" s="27">
        <v>-4.0172945010377301</v>
      </c>
      <c r="E24" s="27">
        <v>448.37436089331715</v>
      </c>
      <c r="F24" s="27">
        <v>69.242421240604259</v>
      </c>
      <c r="G24" s="27">
        <v>11.629727452603113</v>
      </c>
      <c r="H24" s="27">
        <v>563.31618670409796</v>
      </c>
      <c r="I24" s="27">
        <v>20.369650198065393</v>
      </c>
      <c r="J24" s="27">
        <v>38.225465671509596</v>
      </c>
      <c r="K24" s="27">
        <v>39.467793305833659</v>
      </c>
      <c r="L24" s="27">
        <v>-5.4452743908419352</v>
      </c>
      <c r="M24" s="27">
        <v>-7.6038587050367168</v>
      </c>
      <c r="N24" s="27">
        <v>-7.6038587050367159</v>
      </c>
      <c r="O24" s="27">
        <v>386.03843915831624</v>
      </c>
      <c r="P24" s="27">
        <v>-5.5240674256902587</v>
      </c>
      <c r="Q24" s="27">
        <v>-5.064461999657798</v>
      </c>
      <c r="R24" s="27">
        <v>25.463654999999999</v>
      </c>
      <c r="S24" s="27">
        <v>13.284842766148495</v>
      </c>
      <c r="T24" s="27">
        <v>362.4298633416272</v>
      </c>
      <c r="U24" s="27">
        <v>372.46456070622094</v>
      </c>
      <c r="V24" s="27">
        <v>7.6001529692629664</v>
      </c>
      <c r="W24" s="27">
        <v>-7.2290542147780599</v>
      </c>
      <c r="X24" s="27">
        <v>-21.139637293568505</v>
      </c>
      <c r="Y24" s="27">
        <v>82.593493309319655</v>
      </c>
      <c r="Z24" s="27">
        <v>17.605845974639436</v>
      </c>
      <c r="AA24" s="27">
        <v>9.5170856440135392</v>
      </c>
      <c r="AB24" s="27">
        <v>17.246908364622165</v>
      </c>
      <c r="AC24" s="27">
        <v>16.936330138355125</v>
      </c>
      <c r="AD24" s="27">
        <v>15.659024787816515</v>
      </c>
      <c r="AE24" s="27">
        <v>634.09855467200271</v>
      </c>
      <c r="AF24" s="27">
        <v>-0.70357661814912476</v>
      </c>
      <c r="AG24" s="27">
        <v>90.371483986118875</v>
      </c>
      <c r="AH24" s="27">
        <v>6.7396468873416566</v>
      </c>
      <c r="AI24" s="27">
        <v>6.7396468873416566</v>
      </c>
      <c r="AJ24" s="27">
        <v>31.146457164128499</v>
      </c>
      <c r="AK24" s="27">
        <v>-166.03200195556641</v>
      </c>
      <c r="AL24" s="27">
        <v>-4.7452161816106893</v>
      </c>
      <c r="AM24" s="27">
        <v>26.463654999999999</v>
      </c>
      <c r="AN24" s="27">
        <v>6.8459815108443891</v>
      </c>
      <c r="AO24" s="27">
        <v>10.240158510808595</v>
      </c>
      <c r="AP24" s="27">
        <v>3.2001214640583302</v>
      </c>
      <c r="AQ24" s="27">
        <v>11.318419421484606</v>
      </c>
      <c r="AR24" s="27">
        <v>4.2000856440135399</v>
      </c>
      <c r="AS24" s="27">
        <v>1.0000000000000007</v>
      </c>
      <c r="AT24" s="27">
        <v>396.62831241822397</v>
      </c>
      <c r="AU24" s="27">
        <v>60.521116213657784</v>
      </c>
      <c r="AV24" s="27">
        <v>0.97306016765935865</v>
      </c>
      <c r="AW24" s="27">
        <v>467.75085567291075</v>
      </c>
      <c r="AX24" s="27">
        <v>84.343533006380952</v>
      </c>
      <c r="AY24" s="28">
        <v>82.593493309319655</v>
      </c>
      <c r="AZ24" s="28">
        <v>6.1570856440135397</v>
      </c>
      <c r="BA24" s="28">
        <v>-28.273615626502181</v>
      </c>
      <c r="BB24" s="28">
        <v>81.928529054481714</v>
      </c>
      <c r="BC24" s="28">
        <v>0.32111374416453703</v>
      </c>
      <c r="BD24" s="28">
        <v>72.596757330962461</v>
      </c>
      <c r="BE24" s="28">
        <v>75.781031395779792</v>
      </c>
      <c r="BF24" s="28">
        <v>76.770336498428421</v>
      </c>
      <c r="BG24" s="28">
        <v>11.353508773666897</v>
      </c>
    </row>
    <row r="25" spans="2:59" x14ac:dyDescent="0.25">
      <c r="B25" s="39">
        <v>46296</v>
      </c>
      <c r="C25" s="27">
        <v>-29.359148293718057</v>
      </c>
      <c r="D25" s="27">
        <v>-4.1183350165026624</v>
      </c>
      <c r="E25" s="27">
        <v>447.41891111857086</v>
      </c>
      <c r="F25" s="27">
        <v>69.162223115070503</v>
      </c>
      <c r="G25" s="27">
        <v>11.645639190945024</v>
      </c>
      <c r="H25" s="27">
        <v>562.26747262644017</v>
      </c>
      <c r="I25" s="27">
        <v>20.000722142857136</v>
      </c>
      <c r="J25" s="27">
        <v>41.215186432284739</v>
      </c>
      <c r="K25" s="27">
        <v>42.554679991333991</v>
      </c>
      <c r="L25" s="27">
        <v>-6.0985036176297251</v>
      </c>
      <c r="M25" s="27">
        <v>-8.2592060061773687</v>
      </c>
      <c r="N25" s="27">
        <v>-8.2592060061773687</v>
      </c>
      <c r="O25" s="27">
        <v>382.03833092974526</v>
      </c>
      <c r="P25" s="27">
        <v>-6.1416923675944641</v>
      </c>
      <c r="Q25" s="27">
        <v>-5.6967720856619772</v>
      </c>
      <c r="R25" s="27">
        <v>25.463654999999999</v>
      </c>
      <c r="S25" s="27">
        <v>13.534968355856044</v>
      </c>
      <c r="T25" s="27">
        <v>358.45718721970331</v>
      </c>
      <c r="U25" s="27">
        <v>368.22147489629162</v>
      </c>
      <c r="V25" s="27">
        <v>7.3507208264058246</v>
      </c>
      <c r="W25" s="27">
        <v>-7.8654999711070381</v>
      </c>
      <c r="X25" s="27">
        <v>-20.690655389590919</v>
      </c>
      <c r="Y25" s="27">
        <v>82.4825509541446</v>
      </c>
      <c r="Z25" s="27">
        <v>17.557830226612371</v>
      </c>
      <c r="AA25" s="27">
        <v>9.5170856440135392</v>
      </c>
      <c r="AB25" s="27">
        <v>17.178916880361605</v>
      </c>
      <c r="AC25" s="27">
        <v>17.058388358932376</v>
      </c>
      <c r="AD25" s="27">
        <v>15.659024787816515</v>
      </c>
      <c r="AE25" s="27">
        <v>607.63676205683396</v>
      </c>
      <c r="AF25" s="27">
        <v>-0.53954234844040316</v>
      </c>
      <c r="AG25" s="27">
        <v>93.121389072636205</v>
      </c>
      <c r="AH25" s="27">
        <v>6.5198184776167407</v>
      </c>
      <c r="AI25" s="27">
        <v>6.5198184776167407</v>
      </c>
      <c r="AJ25" s="27">
        <v>30.893886378934234</v>
      </c>
      <c r="AK25" s="27">
        <v>-166.98962487854007</v>
      </c>
      <c r="AL25" s="27">
        <v>-1.4022729039594124</v>
      </c>
      <c r="AM25" s="27">
        <v>26.463654999999999</v>
      </c>
      <c r="AN25" s="27">
        <v>6.3528279561483689</v>
      </c>
      <c r="AO25" s="27">
        <v>9.659467280130956</v>
      </c>
      <c r="AP25" s="27">
        <v>3.2001214640583302</v>
      </c>
      <c r="AQ25" s="27">
        <v>10.738587406309573</v>
      </c>
      <c r="AR25" s="27">
        <v>4.2000856440135399</v>
      </c>
      <c r="AS25" s="27">
        <v>1.0000000000000007</v>
      </c>
      <c r="AT25" s="27">
        <v>391.00217922918978</v>
      </c>
      <c r="AU25" s="27">
        <v>60.402291028187278</v>
      </c>
      <c r="AV25" s="27">
        <v>0.97306016765935865</v>
      </c>
      <c r="AW25" s="27">
        <v>466.23884807274254</v>
      </c>
      <c r="AX25" s="27">
        <v>84.267420825271543</v>
      </c>
      <c r="AY25" s="28">
        <v>82.482550954144585</v>
      </c>
      <c r="AZ25" s="28">
        <v>6.1570856440135397</v>
      </c>
      <c r="BA25" s="28">
        <v>-27.81650097885802</v>
      </c>
      <c r="BB25" s="28">
        <v>81.990880115137813</v>
      </c>
      <c r="BC25" s="28">
        <v>0.48651339893142148</v>
      </c>
      <c r="BD25" s="28">
        <v>72.050597006051419</v>
      </c>
      <c r="BE25" s="28">
        <v>75.227599740263656</v>
      </c>
      <c r="BF25" s="28">
        <v>76.225292839248866</v>
      </c>
      <c r="BG25" s="28">
        <v>11.369031005897455</v>
      </c>
    </row>
    <row r="26" spans="2:59" x14ac:dyDescent="0.25">
      <c r="B26" s="39">
        <v>46327</v>
      </c>
      <c r="C26" s="27">
        <v>-24.312572849620043</v>
      </c>
      <c r="D26" s="27">
        <v>-4.2083630931531397</v>
      </c>
      <c r="E26" s="27">
        <v>446.44532268908955</v>
      </c>
      <c r="F26" s="27">
        <v>69.120449176944376</v>
      </c>
      <c r="G26" s="27">
        <v>11.785688858455627</v>
      </c>
      <c r="H26" s="27">
        <v>560.94949823125137</v>
      </c>
      <c r="I26" s="27">
        <v>19.886774010639424</v>
      </c>
      <c r="J26" s="27">
        <v>41.203442378243707</v>
      </c>
      <c r="K26" s="27">
        <v>42.542554255536629</v>
      </c>
      <c r="L26" s="27">
        <v>-6.3789249296431638</v>
      </c>
      <c r="M26" s="27">
        <v>-8.5224252228144799</v>
      </c>
      <c r="N26" s="27">
        <v>-8.5224252228144817</v>
      </c>
      <c r="O26" s="27">
        <v>380.05736904421013</v>
      </c>
      <c r="P26" s="27">
        <v>-6.4068293048877889</v>
      </c>
      <c r="Q26" s="27">
        <v>-5.9560933985612863</v>
      </c>
      <c r="R26" s="27">
        <v>25.725000000000001</v>
      </c>
      <c r="S26" s="27">
        <v>13.536396088670145</v>
      </c>
      <c r="T26" s="27">
        <v>356.19258222135556</v>
      </c>
      <c r="U26" s="27">
        <v>366.21923719468282</v>
      </c>
      <c r="V26" s="27">
        <v>7.6003601121201108</v>
      </c>
      <c r="W26" s="27">
        <v>-8.108416356584101</v>
      </c>
      <c r="X26" s="27">
        <v>-18.645563966008563</v>
      </c>
      <c r="Y26" s="27">
        <v>82.394135060591637</v>
      </c>
      <c r="Z26" s="27">
        <v>17.568740057984851</v>
      </c>
      <c r="AA26" s="27">
        <v>9.5169648959636639</v>
      </c>
      <c r="AB26" s="27">
        <v>17.169167646390967</v>
      </c>
      <c r="AC26" s="27">
        <v>17.158112631383826</v>
      </c>
      <c r="AD26" s="27">
        <v>15.658262114075658</v>
      </c>
      <c r="AE26" s="27">
        <v>594.8998764283192</v>
      </c>
      <c r="AF26" s="27">
        <v>-0.45176742895530697</v>
      </c>
      <c r="AG26" s="27">
        <v>93.8709787927246</v>
      </c>
      <c r="AH26" s="27">
        <v>6.3769857429358527</v>
      </c>
      <c r="AI26" s="27">
        <v>6.3769857429358527</v>
      </c>
      <c r="AJ26" s="27">
        <v>30.888332620160753</v>
      </c>
      <c r="AK26" s="27">
        <v>-167.81997277439118</v>
      </c>
      <c r="AL26" s="27">
        <v>-0.18098679316848446</v>
      </c>
      <c r="AM26" s="27">
        <v>26.725000000000001</v>
      </c>
      <c r="AN26" s="27">
        <v>6.0699854469499233</v>
      </c>
      <c r="AO26" s="27">
        <v>9.336190334636564</v>
      </c>
      <c r="AP26" s="27">
        <v>3.2001480398941076</v>
      </c>
      <c r="AQ26" s="27">
        <v>10.414741490364403</v>
      </c>
      <c r="AR26" s="27">
        <v>4.1999648959636637</v>
      </c>
      <c r="AS26" s="27">
        <v>1.0000000000000022</v>
      </c>
      <c r="AT26" s="27">
        <v>389.02475695316485</v>
      </c>
      <c r="AU26" s="27">
        <v>60.255054519545119</v>
      </c>
      <c r="AV26" s="27">
        <v>0.97300455948987308</v>
      </c>
      <c r="AW26" s="27">
        <v>464.96350280282741</v>
      </c>
      <c r="AX26" s="27">
        <v>84.205120099175574</v>
      </c>
      <c r="AY26" s="28">
        <v>82.394135060591637</v>
      </c>
      <c r="AZ26" s="28">
        <v>6.1569648959636636</v>
      </c>
      <c r="BA26" s="28">
        <v>-25.73589487146927</v>
      </c>
      <c r="BB26" s="28">
        <v>81.997048021668519</v>
      </c>
      <c r="BC26" s="28">
        <v>0.57405176187960616</v>
      </c>
      <c r="BD26" s="28">
        <v>71.702194755265722</v>
      </c>
      <c r="BE26" s="28">
        <v>74.881610846455217</v>
      </c>
      <c r="BF26" s="28">
        <v>75.874281408993369</v>
      </c>
      <c r="BG26" s="28">
        <v>11.509399705704908</v>
      </c>
    </row>
    <row r="27" spans="2:59" x14ac:dyDescent="0.25">
      <c r="B27" s="39">
        <v>46357</v>
      </c>
      <c r="C27" s="27">
        <v>-21.729622804938241</v>
      </c>
      <c r="D27" s="27">
        <v>-4.329297040058135</v>
      </c>
      <c r="E27" s="27">
        <v>445.49969471999287</v>
      </c>
      <c r="F27" s="27">
        <v>69.050038202526608</v>
      </c>
      <c r="G27" s="27">
        <v>12.059662570000766</v>
      </c>
      <c r="H27" s="27">
        <v>559.38723939387773</v>
      </c>
      <c r="I27" s="27">
        <v>19.774405124884332</v>
      </c>
      <c r="J27" s="27">
        <v>35.189427707394515</v>
      </c>
      <c r="K27" s="27">
        <v>36.333084107884837</v>
      </c>
      <c r="L27" s="27">
        <v>-6.5366191847624702</v>
      </c>
      <c r="M27" s="27">
        <v>-8.669705554117602</v>
      </c>
      <c r="N27" s="27">
        <v>-8.669705554117602</v>
      </c>
      <c r="O27" s="27">
        <v>378.84045895561508</v>
      </c>
      <c r="P27" s="27">
        <v>-6.5559284283847985</v>
      </c>
      <c r="Q27" s="27">
        <v>-6.1030087634267298</v>
      </c>
      <c r="R27" s="27">
        <v>25.725000000000001</v>
      </c>
      <c r="S27" s="27">
        <v>13.537286548175951</v>
      </c>
      <c r="T27" s="27">
        <v>354.93930947311105</v>
      </c>
      <c r="U27" s="27">
        <v>365.0100467627754</v>
      </c>
      <c r="V27" s="27">
        <v>7.6003601121201108</v>
      </c>
      <c r="W27" s="27">
        <v>-8.2460402093211265</v>
      </c>
      <c r="X27" s="27">
        <v>-17.515072199965708</v>
      </c>
      <c r="Y27" s="27">
        <v>82.30351002496495</v>
      </c>
      <c r="Z27" s="27">
        <v>17.556449732604896</v>
      </c>
      <c r="AA27" s="27">
        <v>8.8170349133014643</v>
      </c>
      <c r="AB27" s="27">
        <v>17.146851326200537</v>
      </c>
      <c r="AC27" s="27">
        <v>17.23717951012976</v>
      </c>
      <c r="AD27" s="27">
        <v>15.658262114075658</v>
      </c>
      <c r="AE27" s="27">
        <v>587.34747956121714</v>
      </c>
      <c r="AF27" s="27">
        <v>-0.36267739492059353</v>
      </c>
      <c r="AG27" s="27">
        <v>93.8709787927246</v>
      </c>
      <c r="AH27" s="27">
        <v>6.232297055756681</v>
      </c>
      <c r="AI27" s="27">
        <v>6.232297055756681</v>
      </c>
      <c r="AJ27" s="27">
        <v>30.88470470663394</v>
      </c>
      <c r="AK27" s="27">
        <v>-168.59372427761079</v>
      </c>
      <c r="AL27" s="27">
        <v>0.38782884250389527</v>
      </c>
      <c r="AM27" s="27">
        <v>26.725000000000001</v>
      </c>
      <c r="AN27" s="27">
        <v>5.7761314622953481</v>
      </c>
      <c r="AO27" s="27">
        <v>8.2555545758495583</v>
      </c>
      <c r="AP27" s="27">
        <v>2.5000200311660792</v>
      </c>
      <c r="AQ27" s="27">
        <v>9.3344601600848307</v>
      </c>
      <c r="AR27" s="27">
        <v>3.5000349133014637</v>
      </c>
      <c r="AS27" s="27">
        <v>1.0000000000000022</v>
      </c>
      <c r="AT27" s="27">
        <v>387.78324791047993</v>
      </c>
      <c r="AU27" s="27">
        <v>60.080547689808817</v>
      </c>
      <c r="AV27" s="27">
        <v>0.97300455948987308</v>
      </c>
      <c r="AW27" s="27">
        <v>463.6907572678536</v>
      </c>
      <c r="AX27" s="27">
        <v>84.127626792472327</v>
      </c>
      <c r="AY27" s="28">
        <v>82.303510024964964</v>
      </c>
      <c r="AZ27" s="28">
        <v>5.457034913301464</v>
      </c>
      <c r="BA27" s="28">
        <v>-25.029128879936589</v>
      </c>
      <c r="BB27" s="28">
        <v>81.988801017277197</v>
      </c>
      <c r="BC27" s="28">
        <v>0.66166401011394937</v>
      </c>
      <c r="BD27" s="28">
        <v>71.350695209161842</v>
      </c>
      <c r="BE27" s="28">
        <v>73.836988349404677</v>
      </c>
      <c r="BF27" s="28">
        <v>74.833086239345235</v>
      </c>
      <c r="BG27" s="28">
        <v>11.787673785177386</v>
      </c>
    </row>
    <row r="28" spans="2:59" x14ac:dyDescent="0.25">
      <c r="B28" s="39">
        <v>46388</v>
      </c>
      <c r="C28" s="27">
        <v>-23.881872664946698</v>
      </c>
      <c r="D28" s="27">
        <v>-4.4982494770982706</v>
      </c>
      <c r="E28" s="27">
        <v>445.1816814352274</v>
      </c>
      <c r="F28" s="27">
        <v>68.991624259232935</v>
      </c>
      <c r="G28" s="27">
        <v>12.170046529384328</v>
      </c>
      <c r="H28" s="27">
        <v>557.8089113284849</v>
      </c>
      <c r="I28" s="27">
        <v>18.045426131792812</v>
      </c>
      <c r="J28" s="27">
        <v>45.181591694249796</v>
      </c>
      <c r="K28" s="27">
        <v>46.64999342431291</v>
      </c>
      <c r="L28" s="27">
        <v>-6.4539258558584427</v>
      </c>
      <c r="M28" s="27">
        <v>-8.5905458543799451</v>
      </c>
      <c r="N28" s="27">
        <v>-8.5905458543799451</v>
      </c>
      <c r="O28" s="27">
        <v>379.35697831852463</v>
      </c>
      <c r="P28" s="27">
        <v>-6.4777423026485614</v>
      </c>
      <c r="Q28" s="27">
        <v>-6.0783221652321258</v>
      </c>
      <c r="R28" s="27">
        <v>25.987395000000003</v>
      </c>
      <c r="S28" s="27">
        <v>13.538153529948611</v>
      </c>
      <c r="T28" s="27">
        <v>355.68449790623407</v>
      </c>
      <c r="U28" s="27">
        <v>365.50775711737174</v>
      </c>
      <c r="V28" s="27">
        <v>7.850260112120111</v>
      </c>
      <c r="W28" s="27">
        <v>-8.0378858757732807</v>
      </c>
      <c r="X28" s="27">
        <v>-17.35054445602</v>
      </c>
      <c r="Y28" s="27">
        <v>82.272057458282177</v>
      </c>
      <c r="Z28" s="27">
        <v>17.489902636279766</v>
      </c>
      <c r="AA28" s="27">
        <v>9.8276598882675117</v>
      </c>
      <c r="AB28" s="27">
        <v>17.134834846097998</v>
      </c>
      <c r="AC28" s="27">
        <v>17.21996502559907</v>
      </c>
      <c r="AD28" s="27">
        <v>15.658262114075658</v>
      </c>
      <c r="AE28" s="27">
        <v>583.83685414736703</v>
      </c>
      <c r="AF28" s="27">
        <v>-0.31293661722307031</v>
      </c>
      <c r="AG28" s="27">
        <v>92.366162747955315</v>
      </c>
      <c r="AH28" s="27">
        <v>6.0780940651058888</v>
      </c>
      <c r="AI28" s="27">
        <v>6.0780940651058888</v>
      </c>
      <c r="AJ28" s="27">
        <v>30.632231449702157</v>
      </c>
      <c r="AK28" s="27">
        <v>-166.23882839824677</v>
      </c>
      <c r="AL28" s="27">
        <v>3.5618200895557742E-2</v>
      </c>
      <c r="AM28" s="27">
        <v>26.987395000000003</v>
      </c>
      <c r="AN28" s="27">
        <v>5.6286357168589438</v>
      </c>
      <c r="AO28" s="27">
        <v>8.8479296595700117</v>
      </c>
      <c r="AP28" s="27">
        <v>3.2001480398941076</v>
      </c>
      <c r="AQ28" s="27">
        <v>9.9170616087730821</v>
      </c>
      <c r="AR28" s="27">
        <v>4.5106598882675115</v>
      </c>
      <c r="AS28" s="27">
        <v>1.0000000000000022</v>
      </c>
      <c r="AT28" s="27">
        <v>387.87287876105154</v>
      </c>
      <c r="AU28" s="27">
        <v>60.181038590090694</v>
      </c>
      <c r="AV28" s="27">
        <v>0.97300455948987308</v>
      </c>
      <c r="AW28" s="27">
        <v>462.64287458953879</v>
      </c>
      <c r="AX28" s="27">
        <v>84.115614734752185</v>
      </c>
      <c r="AY28" s="28">
        <v>82.272057458282177</v>
      </c>
      <c r="AZ28" s="28">
        <v>6.4676598882675114</v>
      </c>
      <c r="BA28" s="28">
        <v>-24.867522306260632</v>
      </c>
      <c r="BB28" s="28">
        <v>82.006662056048881</v>
      </c>
      <c r="BC28" s="28">
        <v>0.93376862310693032</v>
      </c>
      <c r="BD28" s="28">
        <v>71.199981063641388</v>
      </c>
      <c r="BE28" s="28">
        <v>74.380368672557097</v>
      </c>
      <c r="BF28" s="28">
        <v>75.344843931096875</v>
      </c>
      <c r="BG28" s="28">
        <v>11.8978656058854</v>
      </c>
    </row>
    <row r="29" spans="2:59" x14ac:dyDescent="0.25">
      <c r="B29" s="39">
        <v>46419</v>
      </c>
      <c r="C29" s="27">
        <v>-27.620482880064834</v>
      </c>
      <c r="D29" s="27">
        <v>-4.6785278538003388</v>
      </c>
      <c r="E29" s="27">
        <v>444.86601441417571</v>
      </c>
      <c r="F29" s="27">
        <v>69.01351488931742</v>
      </c>
      <c r="G29" s="27">
        <v>12.039559444253486</v>
      </c>
      <c r="H29" s="27">
        <v>556.21870781158611</v>
      </c>
      <c r="I29" s="27">
        <v>17.799309340522438</v>
      </c>
      <c r="J29" s="27">
        <v>45.170736674201756</v>
      </c>
      <c r="K29" s="27">
        <v>46.63878561611331</v>
      </c>
      <c r="L29" s="27">
        <v>-6.3827711309875372</v>
      </c>
      <c r="M29" s="27">
        <v>-8.5213849945259881</v>
      </c>
      <c r="N29" s="27">
        <v>-8.5213849945259881</v>
      </c>
      <c r="O29" s="27">
        <v>379.87585613582371</v>
      </c>
      <c r="P29" s="27">
        <v>-6.4104658688755212</v>
      </c>
      <c r="Q29" s="27">
        <v>-6.0229278473320411</v>
      </c>
      <c r="R29" s="27">
        <v>25.725000000000001</v>
      </c>
      <c r="S29" s="27">
        <v>13.538973066653869</v>
      </c>
      <c r="T29" s="27">
        <v>356.92978151264714</v>
      </c>
      <c r="U29" s="27">
        <v>366.04433328736638</v>
      </c>
      <c r="V29" s="27">
        <v>7.6003601121201108</v>
      </c>
      <c r="W29" s="27">
        <v>-8.0322233959726042</v>
      </c>
      <c r="X29" s="27">
        <v>-17.054855182345928</v>
      </c>
      <c r="Y29" s="27">
        <v>82.266921550830602</v>
      </c>
      <c r="Z29" s="27">
        <v>17.484666581213006</v>
      </c>
      <c r="AA29" s="27">
        <v>9.1924099040031386</v>
      </c>
      <c r="AB29" s="27">
        <v>17.145134686185887</v>
      </c>
      <c r="AC29" s="27">
        <v>17.204504632781777</v>
      </c>
      <c r="AD29" s="27">
        <v>15.658262114075658</v>
      </c>
      <c r="AE29" s="27">
        <v>586.39814892973084</v>
      </c>
      <c r="AF29" s="27">
        <v>-0.32268295332778368</v>
      </c>
      <c r="AG29" s="27">
        <v>91.369106718292244</v>
      </c>
      <c r="AH29" s="27">
        <v>5.992053867959525</v>
      </c>
      <c r="AI29" s="27">
        <v>5.992053867959525</v>
      </c>
      <c r="AJ29" s="27">
        <v>30.628892490120798</v>
      </c>
      <c r="AK29" s="27">
        <v>-162.74012594890596</v>
      </c>
      <c r="AL29" s="27">
        <v>9.1651712060520515E-2</v>
      </c>
      <c r="AM29" s="27">
        <v>26.725000000000001</v>
      </c>
      <c r="AN29" s="27">
        <v>5.867725088199002</v>
      </c>
      <c r="AO29" s="27">
        <v>9.1055230671878427</v>
      </c>
      <c r="AP29" s="27">
        <v>3.2001480398941076</v>
      </c>
      <c r="AQ29" s="27">
        <v>9.4796167922156336</v>
      </c>
      <c r="AR29" s="27">
        <v>3.875409904003138</v>
      </c>
      <c r="AS29" s="27">
        <v>1.0000000000000022</v>
      </c>
      <c r="AT29" s="27">
        <v>386.86236963952712</v>
      </c>
      <c r="AU29" s="27">
        <v>59.642604891095722</v>
      </c>
      <c r="AV29" s="27">
        <v>0.97300455948987308</v>
      </c>
      <c r="AW29" s="27">
        <v>462.14564565711288</v>
      </c>
      <c r="AX29" s="27">
        <v>84.127864994525694</v>
      </c>
      <c r="AY29" s="28">
        <v>82.266921550830602</v>
      </c>
      <c r="AZ29" s="28">
        <v>5.8324099040031383</v>
      </c>
      <c r="BA29" s="28">
        <v>-24.579116728623539</v>
      </c>
      <c r="BB29" s="28">
        <v>81.993337642108557</v>
      </c>
      <c r="BC29" s="28">
        <v>0.73302659594657704</v>
      </c>
      <c r="BD29" s="28">
        <v>71.451362754061122</v>
      </c>
      <c r="BE29" s="28">
        <v>74.635003148329332</v>
      </c>
      <c r="BF29" s="28">
        <v>74.728215805726478</v>
      </c>
      <c r="BG29" s="28">
        <v>11.769180971252309</v>
      </c>
    </row>
    <row r="30" spans="2:59" x14ac:dyDescent="0.25">
      <c r="B30" s="39">
        <v>46447</v>
      </c>
      <c r="C30" s="27">
        <v>-40.133872672419258</v>
      </c>
      <c r="D30" s="27">
        <v>-4.9421604567379998</v>
      </c>
      <c r="E30" s="27">
        <v>444.55000703090457</v>
      </c>
      <c r="F30" s="27">
        <v>69.051691118702635</v>
      </c>
      <c r="G30" s="27">
        <v>11.758590244261995</v>
      </c>
      <c r="H30" s="27">
        <v>554.13191030902669</v>
      </c>
      <c r="I30" s="27">
        <v>17.544891730908351</v>
      </c>
      <c r="J30" s="27">
        <v>45.161210398166652</v>
      </c>
      <c r="K30" s="27">
        <v>46.628949736107067</v>
      </c>
      <c r="L30" s="27">
        <v>-6.3000778020835098</v>
      </c>
      <c r="M30" s="27">
        <v>-8.4425001605601384</v>
      </c>
      <c r="N30" s="27">
        <v>-8.4425001605601384</v>
      </c>
      <c r="O30" s="27">
        <v>380.62501534210668</v>
      </c>
      <c r="P30" s="27">
        <v>-6.3322797431392841</v>
      </c>
      <c r="Q30" s="27">
        <v>-5.9458574919927925</v>
      </c>
      <c r="R30" s="27">
        <v>25.462605</v>
      </c>
      <c r="S30" s="27">
        <v>13.53967708443254</v>
      </c>
      <c r="T30" s="27">
        <v>357.92666361906095</v>
      </c>
      <c r="U30" s="27">
        <v>366.80281123793986</v>
      </c>
      <c r="V30" s="27">
        <v>7.3504601121201105</v>
      </c>
      <c r="W30" s="27">
        <v>-8.0000974168163239</v>
      </c>
      <c r="X30" s="27">
        <v>-16.161428812722082</v>
      </c>
      <c r="Y30" s="27">
        <v>82.248058007334905</v>
      </c>
      <c r="Z30" s="27">
        <v>17.439082653227661</v>
      </c>
      <c r="AA30" s="27">
        <v>8.7477349150180768</v>
      </c>
      <c r="AB30" s="27">
        <v>17.103935325834325</v>
      </c>
      <c r="AC30" s="27">
        <v>17.159731690764737</v>
      </c>
      <c r="AD30" s="27">
        <v>15.662990065505024</v>
      </c>
      <c r="AE30" s="27">
        <v>589.27696402184915</v>
      </c>
      <c r="AF30" s="27">
        <v>-0.32216777175009392</v>
      </c>
      <c r="AG30" s="27">
        <v>90.122786681213384</v>
      </c>
      <c r="AH30" s="27">
        <v>5.8760146855347015</v>
      </c>
      <c r="AI30" s="27">
        <v>5.8760146855347015</v>
      </c>
      <c r="AJ30" s="27">
        <v>30.626024178192282</v>
      </c>
      <c r="AK30" s="27">
        <v>-159.99835431793213</v>
      </c>
      <c r="AL30" s="27">
        <v>0.1570241417529771</v>
      </c>
      <c r="AM30" s="27">
        <v>26.462605</v>
      </c>
      <c r="AN30" s="27">
        <v>6.0758859851014506</v>
      </c>
      <c r="AO30" s="27">
        <v>9.3317026446083791</v>
      </c>
      <c r="AP30" s="27">
        <v>3.2001480398941076</v>
      </c>
      <c r="AQ30" s="27">
        <v>9.1695543263035795</v>
      </c>
      <c r="AR30" s="27">
        <v>3.4307349150180775</v>
      </c>
      <c r="AS30" s="27">
        <v>1.0000000000000022</v>
      </c>
      <c r="AT30" s="27">
        <v>386.64611331606324</v>
      </c>
      <c r="AU30" s="27">
        <v>59.026654765874646</v>
      </c>
      <c r="AV30" s="27">
        <v>0.97300455948987308</v>
      </c>
      <c r="AW30" s="27">
        <v>461.60210285938433</v>
      </c>
      <c r="AX30" s="27">
        <v>84.123541404209675</v>
      </c>
      <c r="AY30" s="28">
        <v>82.248058007334905</v>
      </c>
      <c r="AZ30" s="28">
        <v>5.3877349150180773</v>
      </c>
      <c r="BA30" s="28">
        <v>-23.713899995712246</v>
      </c>
      <c r="BB30" s="28">
        <v>81.974536830533125</v>
      </c>
      <c r="BC30" s="28">
        <v>0.87266247818184894</v>
      </c>
      <c r="BD30" s="28">
        <v>71.702478370019975</v>
      </c>
      <c r="BE30" s="28">
        <v>74.881907037244503</v>
      </c>
      <c r="BF30" s="28">
        <v>74.307205127650079</v>
      </c>
      <c r="BG30" s="28">
        <v>11.482980511387474</v>
      </c>
    </row>
    <row r="31" spans="2:59" x14ac:dyDescent="0.25">
      <c r="B31" s="39">
        <v>46478</v>
      </c>
      <c r="C31" s="27">
        <v>-51.613204725330426</v>
      </c>
      <c r="D31" s="27">
        <v>-5.2330766072989849</v>
      </c>
      <c r="E31" s="27">
        <v>444.23215631654631</v>
      </c>
      <c r="F31" s="27">
        <v>69.132282263968207</v>
      </c>
      <c r="G31" s="27">
        <v>10.605145339860066</v>
      </c>
      <c r="H31" s="27">
        <v>551.74428367818552</v>
      </c>
      <c r="I31" s="27">
        <v>17.536359825240748</v>
      </c>
      <c r="J31" s="27">
        <v>45.14935474054807</v>
      </c>
      <c r="K31" s="27">
        <v>46.616708769615883</v>
      </c>
      <c r="L31" s="27">
        <v>-6.2149796467239913</v>
      </c>
      <c r="M31" s="27">
        <v>-8.3604892221395346</v>
      </c>
      <c r="N31" s="27">
        <v>-8.3604892221395328</v>
      </c>
      <c r="O31" s="27">
        <v>381.38592911246252</v>
      </c>
      <c r="P31" s="27">
        <v>-6.2518198661087787</v>
      </c>
      <c r="Q31" s="27">
        <v>-5.8659416030223559</v>
      </c>
      <c r="R31" s="27">
        <v>25.199775000000002</v>
      </c>
      <c r="S31" s="27">
        <v>13.540420667991974</v>
      </c>
      <c r="T31" s="27">
        <v>358.91978231614866</v>
      </c>
      <c r="U31" s="27">
        <v>367.5758321810514</v>
      </c>
      <c r="V31" s="27">
        <v>7.1000601121201221</v>
      </c>
      <c r="W31" s="27">
        <v>-4.945170410576007</v>
      </c>
      <c r="X31" s="27">
        <v>-14.976697090480164</v>
      </c>
      <c r="Y31" s="27">
        <v>82.256444649071284</v>
      </c>
      <c r="Z31" s="27">
        <v>17.426791296109702</v>
      </c>
      <c r="AA31" s="27">
        <v>8.8820713081019189</v>
      </c>
      <c r="AB31" s="27">
        <v>17.095852577126958</v>
      </c>
      <c r="AC31" s="27">
        <v>17.027230498281405</v>
      </c>
      <c r="AD31" s="27">
        <v>16.095669796708602</v>
      </c>
      <c r="AE31" s="27">
        <v>624.5742511832043</v>
      </c>
      <c r="AF31" s="27">
        <v>-0.44135174040973651</v>
      </c>
      <c r="AG31" s="27">
        <v>88.868490753173802</v>
      </c>
      <c r="AH31" s="27">
        <v>5.7628909064949738</v>
      </c>
      <c r="AI31" s="27">
        <v>5.7628909064949738</v>
      </c>
      <c r="AJ31" s="27">
        <v>30.62313680091021</v>
      </c>
      <c r="AK31" s="27">
        <v>-171.16925150207521</v>
      </c>
      <c r="AL31" s="27">
        <v>-5.4442674036310814</v>
      </c>
      <c r="AM31" s="27">
        <v>26.199775000000002</v>
      </c>
      <c r="AN31" s="27">
        <v>6.0843492938352943</v>
      </c>
      <c r="AO31" s="27">
        <v>9.3449826467711787</v>
      </c>
      <c r="AP31" s="27">
        <v>3.2000000476837154</v>
      </c>
      <c r="AQ31" s="27">
        <v>10.983509177207385</v>
      </c>
      <c r="AR31" s="27">
        <v>3.5650713081019187</v>
      </c>
      <c r="AS31" s="27">
        <v>1.0000000000000038</v>
      </c>
      <c r="AT31" s="27">
        <v>380.92038671027444</v>
      </c>
      <c r="AU31" s="27">
        <v>59.672589624122359</v>
      </c>
      <c r="AV31" s="27">
        <v>0.97300455948987075</v>
      </c>
      <c r="AW31" s="27">
        <v>461.05444447559614</v>
      </c>
      <c r="AX31" s="27">
        <v>84.149289745034736</v>
      </c>
      <c r="AY31" s="28">
        <v>82.256444649071298</v>
      </c>
      <c r="AZ31" s="28">
        <v>5.5220713081019186</v>
      </c>
      <c r="BA31" s="28">
        <v>-22.565865803085163</v>
      </c>
      <c r="BB31" s="28">
        <v>81.871406605394213</v>
      </c>
      <c r="BC31" s="28">
        <v>1.8773714367218923</v>
      </c>
      <c r="BD31" s="28">
        <v>71.749253575715642</v>
      </c>
      <c r="BE31" s="28">
        <v>74.932307213449931</v>
      </c>
      <c r="BF31" s="28">
        <v>74.270028339301277</v>
      </c>
      <c r="BG31" s="28">
        <v>10.336216699134724</v>
      </c>
    </row>
    <row r="32" spans="2:59" x14ac:dyDescent="0.25">
      <c r="B32" s="39">
        <v>46508</v>
      </c>
      <c r="C32" s="27">
        <v>-56.844057036527524</v>
      </c>
      <c r="D32" s="27">
        <v>-5.4210559981120134</v>
      </c>
      <c r="E32" s="27">
        <v>444.23013923083909</v>
      </c>
      <c r="F32" s="27">
        <v>69.182135950670187</v>
      </c>
      <c r="G32" s="27">
        <v>10.451283705728045</v>
      </c>
      <c r="H32" s="27">
        <v>549.8827852905381</v>
      </c>
      <c r="I32" s="27">
        <v>17.274946842589014</v>
      </c>
      <c r="J32" s="27">
        <v>45.139705089767276</v>
      </c>
      <c r="K32" s="27">
        <v>46.606745505184712</v>
      </c>
      <c r="L32" s="27">
        <v>-6.1219986264211661</v>
      </c>
      <c r="M32" s="27">
        <v>-8.2720467214028748</v>
      </c>
      <c r="N32" s="27">
        <v>-8.272046721402873</v>
      </c>
      <c r="O32" s="27">
        <v>381.90868876851061</v>
      </c>
      <c r="P32" s="27">
        <v>-6.1639067800009792</v>
      </c>
      <c r="Q32" s="27">
        <v>-5.7784537116877903</v>
      </c>
      <c r="R32" s="27">
        <v>24.937537500000005</v>
      </c>
      <c r="S32" s="27">
        <v>13.54110791235307</v>
      </c>
      <c r="T32" s="27">
        <v>359.67157397187094</v>
      </c>
      <c r="U32" s="27">
        <v>368.07923456029971</v>
      </c>
      <c r="V32" s="27">
        <v>6.8502101121201218</v>
      </c>
      <c r="W32" s="27">
        <v>-4.995815035126852</v>
      </c>
      <c r="X32" s="27">
        <v>-14.033961158242764</v>
      </c>
      <c r="Y32" s="27">
        <v>82.288349799452746</v>
      </c>
      <c r="Z32" s="27">
        <v>17.479609625418913</v>
      </c>
      <c r="AA32" s="27">
        <v>8.8820713081019189</v>
      </c>
      <c r="AB32" s="27">
        <v>17.156343076623418</v>
      </c>
      <c r="AC32" s="27">
        <v>17.081185058678052</v>
      </c>
      <c r="AD32" s="27">
        <v>16.120226395651407</v>
      </c>
      <c r="AE32" s="27">
        <v>624.37774753714029</v>
      </c>
      <c r="AF32" s="27">
        <v>-0.44034451463774116</v>
      </c>
      <c r="AG32" s="27">
        <v>87.866681150708857</v>
      </c>
      <c r="AH32" s="27">
        <v>5.6959165924733428</v>
      </c>
      <c r="AI32" s="27">
        <v>5.6959165924733428</v>
      </c>
      <c r="AJ32" s="27">
        <v>30.369951973777262</v>
      </c>
      <c r="AK32" s="27">
        <v>-170.09002183387756</v>
      </c>
      <c r="AL32" s="27">
        <v>-5.7859217295037411</v>
      </c>
      <c r="AM32" s="27">
        <v>25.937537500000005</v>
      </c>
      <c r="AN32" s="27">
        <v>5.9388824302750987</v>
      </c>
      <c r="AO32" s="27">
        <v>9.1928788692359511</v>
      </c>
      <c r="AP32" s="27">
        <v>3.2000000476837154</v>
      </c>
      <c r="AQ32" s="27">
        <v>10.741233157722755</v>
      </c>
      <c r="AR32" s="27">
        <v>3.5650713081019187</v>
      </c>
      <c r="AS32" s="27">
        <v>1.0000000000000038</v>
      </c>
      <c r="AT32" s="27">
        <v>380.05129047052145</v>
      </c>
      <c r="AU32" s="27">
        <v>59.116314064176777</v>
      </c>
      <c r="AV32" s="27">
        <v>0.97300455948987075</v>
      </c>
      <c r="AW32" s="27">
        <v>460.50619132096671</v>
      </c>
      <c r="AX32" s="27">
        <v>84.193671764549592</v>
      </c>
      <c r="AY32" s="28">
        <v>82.28834979945276</v>
      </c>
      <c r="AZ32" s="28">
        <v>5.5220713081019186</v>
      </c>
      <c r="BA32" s="28">
        <v>-21.652611939995602</v>
      </c>
      <c r="BB32" s="28">
        <v>81.903276242849131</v>
      </c>
      <c r="BC32" s="28">
        <v>1.8505463440661958</v>
      </c>
      <c r="BD32" s="28">
        <v>71.59821198997895</v>
      </c>
      <c r="BE32" s="28">
        <v>74.781928567496465</v>
      </c>
      <c r="BF32" s="28">
        <v>73.940007163952686</v>
      </c>
      <c r="BG32" s="28">
        <v>10.180143139644647</v>
      </c>
    </row>
    <row r="33" spans="2:59" x14ac:dyDescent="0.25">
      <c r="B33" s="39">
        <v>46539</v>
      </c>
      <c r="C33" s="27">
        <v>-59.962421308277968</v>
      </c>
      <c r="D33" s="27">
        <v>-5.544500828544848</v>
      </c>
      <c r="E33" s="27">
        <v>444.22811972608042</v>
      </c>
      <c r="F33" s="27">
        <v>69.210803132152563</v>
      </c>
      <c r="G33" s="27">
        <v>10.322135072265661</v>
      </c>
      <c r="H33" s="27">
        <v>548.71762033366747</v>
      </c>
      <c r="I33" s="27">
        <v>17.260351983415525</v>
      </c>
      <c r="J33" s="27">
        <v>45.130001498437387</v>
      </c>
      <c r="K33" s="27">
        <v>46.596726547136605</v>
      </c>
      <c r="L33" s="27">
        <v>-6.0925011992906155</v>
      </c>
      <c r="M33" s="27">
        <v>-8.2426367087198376</v>
      </c>
      <c r="N33" s="27">
        <v>-8.2426367087198393</v>
      </c>
      <c r="O33" s="27">
        <v>382.2020352538932</v>
      </c>
      <c r="P33" s="27">
        <v>-6.1360171113047119</v>
      </c>
      <c r="Q33" s="27">
        <v>-5.7590119580578882</v>
      </c>
      <c r="R33" s="27">
        <v>24.937537500000005</v>
      </c>
      <c r="S33" s="27">
        <v>13.541787853225522</v>
      </c>
      <c r="T33" s="27">
        <v>359.92057948493664</v>
      </c>
      <c r="U33" s="27">
        <v>368.36172837749979</v>
      </c>
      <c r="V33" s="27">
        <v>6.8502101121201218</v>
      </c>
      <c r="W33" s="27">
        <v>-5.1164111367151932</v>
      </c>
      <c r="X33" s="27">
        <v>-13.594478668878445</v>
      </c>
      <c r="Y33" s="27">
        <v>82.33721569085526</v>
      </c>
      <c r="Z33" s="27">
        <v>17.518349302440107</v>
      </c>
      <c r="AA33" s="27">
        <v>8.3472198976039813</v>
      </c>
      <c r="AB33" s="27">
        <v>17.204735476220584</v>
      </c>
      <c r="AC33" s="27">
        <v>17.119483687514769</v>
      </c>
      <c r="AD33" s="27">
        <v>16.139566373885042</v>
      </c>
      <c r="AE33" s="27">
        <v>620.47342093830082</v>
      </c>
      <c r="AF33" s="27">
        <v>-0.43912838302764312</v>
      </c>
      <c r="AG33" s="27">
        <v>87.121973127637574</v>
      </c>
      <c r="AH33" s="27">
        <v>5.609138688876282</v>
      </c>
      <c r="AI33" s="27">
        <v>5.609138688876282</v>
      </c>
      <c r="AJ33" s="27">
        <v>30.116796902545705</v>
      </c>
      <c r="AK33" s="27">
        <v>-170.07289120422362</v>
      </c>
      <c r="AL33" s="27">
        <v>-5.8343187658475539</v>
      </c>
      <c r="AM33" s="27">
        <v>25.937537500000005</v>
      </c>
      <c r="AN33" s="27">
        <v>5.7218079711135212</v>
      </c>
      <c r="AO33" s="27">
        <v>8.9655777185372365</v>
      </c>
      <c r="AP33" s="27">
        <v>3.2000000476837154</v>
      </c>
      <c r="AQ33" s="27">
        <v>9.8482729716222526</v>
      </c>
      <c r="AR33" s="27">
        <v>3.0302198976039816</v>
      </c>
      <c r="AS33" s="27">
        <v>1.0000000000000038</v>
      </c>
      <c r="AT33" s="27">
        <v>378.68455398624644</v>
      </c>
      <c r="AU33" s="27">
        <v>58.722378722590747</v>
      </c>
      <c r="AV33" s="27">
        <v>0.97300455948987075</v>
      </c>
      <c r="AW33" s="27">
        <v>459.95414435279707</v>
      </c>
      <c r="AX33" s="27">
        <v>84.245816530756926</v>
      </c>
      <c r="AY33" s="28">
        <v>82.33721569085526</v>
      </c>
      <c r="AZ33" s="28">
        <v>4.9872198976039819</v>
      </c>
      <c r="BA33" s="28">
        <v>-21.223595008962825</v>
      </c>
      <c r="BB33" s="28">
        <v>81.943840302449161</v>
      </c>
      <c r="BC33" s="28">
        <v>1.0995720994323137</v>
      </c>
      <c r="BD33" s="28">
        <v>71.396899357380747</v>
      </c>
      <c r="BE33" s="28">
        <v>74.579027599623331</v>
      </c>
      <c r="BF33" s="28">
        <v>72.909386697001494</v>
      </c>
      <c r="BG33" s="28">
        <v>10.050225995699074</v>
      </c>
    </row>
    <row r="34" spans="2:59" x14ac:dyDescent="0.25">
      <c r="B34" s="39">
        <v>46569</v>
      </c>
      <c r="C34" s="27">
        <v>-59.080350774078013</v>
      </c>
      <c r="D34" s="27">
        <v>-5.6673854206275456</v>
      </c>
      <c r="E34" s="27">
        <v>444.22609779791611</v>
      </c>
      <c r="F34" s="27">
        <v>69.24441922809612</v>
      </c>
      <c r="G34" s="27">
        <v>10.470209085736958</v>
      </c>
      <c r="H34" s="27">
        <v>547.87713755538289</v>
      </c>
      <c r="I34" s="27">
        <v>17.24408100550464</v>
      </c>
      <c r="J34" s="27">
        <v>45.120854984969327</v>
      </c>
      <c r="K34" s="27">
        <v>46.587282771980831</v>
      </c>
      <c r="L34" s="27">
        <v>-6.1335410979070346</v>
      </c>
      <c r="M34" s="27">
        <v>-8.3587807908306644</v>
      </c>
      <c r="N34" s="27">
        <v>-8.3587807908306644</v>
      </c>
      <c r="O34" s="27">
        <v>382.21979638827452</v>
      </c>
      <c r="P34" s="27">
        <v>-6.1748201286212581</v>
      </c>
      <c r="Q34" s="27">
        <v>-5.8003256845214324</v>
      </c>
      <c r="R34" s="27">
        <v>25.199775000000002</v>
      </c>
      <c r="S34" s="27">
        <v>14.042419268771733</v>
      </c>
      <c r="T34" s="27">
        <v>359.91808023089686</v>
      </c>
      <c r="U34" s="27">
        <v>367.90228897622785</v>
      </c>
      <c r="V34" s="27">
        <v>6.6003601121201214</v>
      </c>
      <c r="W34" s="27">
        <v>-5.4500881298246266</v>
      </c>
      <c r="X34" s="27">
        <v>-13.422549584582082</v>
      </c>
      <c r="Y34" s="27">
        <v>82.39575953217323</v>
      </c>
      <c r="Z34" s="27">
        <v>17.560593060406717</v>
      </c>
      <c r="AA34" s="27">
        <v>9.3276598644733326</v>
      </c>
      <c r="AB34" s="27">
        <v>17.246214675875301</v>
      </c>
      <c r="AC34" s="27">
        <v>17.510483378933678</v>
      </c>
      <c r="AD34" s="27">
        <v>16.157587656040565</v>
      </c>
      <c r="AE34" s="27">
        <v>614.68381619461252</v>
      </c>
      <c r="AF34" s="27">
        <v>-8.7808822785331697E-2</v>
      </c>
      <c r="AG34" s="27">
        <v>87.121973127637574</v>
      </c>
      <c r="AH34" s="27">
        <v>5.4944645928685896</v>
      </c>
      <c r="AI34" s="27">
        <v>5.4944645928685896</v>
      </c>
      <c r="AJ34" s="27">
        <v>29.863839533384049</v>
      </c>
      <c r="AK34" s="27">
        <v>-170.77524702003481</v>
      </c>
      <c r="AL34" s="27">
        <v>-5.6872109425054695</v>
      </c>
      <c r="AM34" s="27">
        <v>26.199775000000002</v>
      </c>
      <c r="AN34" s="27">
        <v>5.3760901595265889</v>
      </c>
      <c r="AO34" s="27">
        <v>8.5998450399693809</v>
      </c>
      <c r="AP34" s="27">
        <v>3.2000000476837154</v>
      </c>
      <c r="AQ34" s="27">
        <v>10.332825010591515</v>
      </c>
      <c r="AR34" s="27">
        <v>4.0106598644733333</v>
      </c>
      <c r="AS34" s="27">
        <v>1.0000000000000038</v>
      </c>
      <c r="AT34" s="27">
        <v>376.74686202094063</v>
      </c>
      <c r="AU34" s="27">
        <v>58.410078174223258</v>
      </c>
      <c r="AV34" s="27">
        <v>0.97300455948987075</v>
      </c>
      <c r="AW34" s="27">
        <v>459.40159614830799</v>
      </c>
      <c r="AX34" s="27">
        <v>84.322747490455896</v>
      </c>
      <c r="AY34" s="28">
        <v>82.39575953217323</v>
      </c>
      <c r="AZ34" s="28">
        <v>5.9676598644733332</v>
      </c>
      <c r="BA34" s="28">
        <v>-21.055811159697534</v>
      </c>
      <c r="BB34" s="28">
        <v>82.34765893764741</v>
      </c>
      <c r="BC34" s="28">
        <v>0.99227172880952696</v>
      </c>
      <c r="BD34" s="28">
        <v>71.095391465027035</v>
      </c>
      <c r="BE34" s="28">
        <v>74.278869384019458</v>
      </c>
      <c r="BF34" s="28">
        <v>73.372989572027777</v>
      </c>
      <c r="BG34" s="28">
        <v>10.200635772908864</v>
      </c>
    </row>
    <row r="35" spans="2:59" x14ac:dyDescent="0.25">
      <c r="B35" s="39">
        <v>46600</v>
      </c>
      <c r="C35" s="27">
        <v>-57.206463507483591</v>
      </c>
      <c r="D35" s="27">
        <v>-5.7554774721713091</v>
      </c>
      <c r="E35" s="27">
        <v>444.22407344198126</v>
      </c>
      <c r="F35" s="27">
        <v>69.319265835725773</v>
      </c>
      <c r="G35" s="27">
        <v>10.505163090609519</v>
      </c>
      <c r="H35" s="27">
        <v>547.18987226200693</v>
      </c>
      <c r="I35" s="27">
        <v>16.975486441868433</v>
      </c>
      <c r="J35" s="27">
        <v>45.111641113581328</v>
      </c>
      <c r="K35" s="27">
        <v>46.577769449772717</v>
      </c>
      <c r="L35" s="27">
        <v>-6.3752917506943794</v>
      </c>
      <c r="M35" s="27">
        <v>-8.5871531355646873</v>
      </c>
      <c r="N35" s="27">
        <v>-8.5871531355646873</v>
      </c>
      <c r="O35" s="27">
        <v>380.97319446295251</v>
      </c>
      <c r="P35" s="27">
        <v>-6.4033941525015354</v>
      </c>
      <c r="Q35" s="27">
        <v>-6.0427400500942881</v>
      </c>
      <c r="R35" s="27">
        <v>24.937537500000005</v>
      </c>
      <c r="S35" s="27">
        <v>14.043046644658656</v>
      </c>
      <c r="T35" s="27">
        <v>358.91041427135474</v>
      </c>
      <c r="U35" s="27">
        <v>366.66524213806377</v>
      </c>
      <c r="V35" s="27">
        <v>6.3505101121201211</v>
      </c>
      <c r="W35" s="27">
        <v>-5.8621977979656972</v>
      </c>
      <c r="X35" s="27">
        <v>-13.309139121389126</v>
      </c>
      <c r="Y35" s="27">
        <v>82.462784074791387</v>
      </c>
      <c r="Z35" s="27">
        <v>17.608117288193355</v>
      </c>
      <c r="AA35" s="27">
        <v>9.0602341592243665</v>
      </c>
      <c r="AB35" s="27">
        <v>17.292878775486855</v>
      </c>
      <c r="AC35" s="27">
        <v>17.557468223681251</v>
      </c>
      <c r="AD35" s="27">
        <v>15.663091338161173</v>
      </c>
      <c r="AE35" s="27">
        <v>607.92819576537011</v>
      </c>
      <c r="AF35" s="27">
        <v>-8.6319472852239731E-2</v>
      </c>
      <c r="AG35" s="27">
        <v>88.123782730102519</v>
      </c>
      <c r="AH35" s="27">
        <v>5.4260929544328773</v>
      </c>
      <c r="AI35" s="27">
        <v>5.4260929544328773</v>
      </c>
      <c r="AJ35" s="27">
        <v>29.861283476144248</v>
      </c>
      <c r="AK35" s="27">
        <v>-171.52899472480777</v>
      </c>
      <c r="AL35" s="27">
        <v>-5.4236627247916358</v>
      </c>
      <c r="AM35" s="27">
        <v>25.937537500000005</v>
      </c>
      <c r="AN35" s="27">
        <v>5.0364597663178419</v>
      </c>
      <c r="AO35" s="27">
        <v>8.2418030018387007</v>
      </c>
      <c r="AP35" s="27">
        <v>3.2000000476837154</v>
      </c>
      <c r="AQ35" s="27">
        <v>9.5961081350157986</v>
      </c>
      <c r="AR35" s="27">
        <v>3.7432341592243659</v>
      </c>
      <c r="AS35" s="27">
        <v>1.0000000000000038</v>
      </c>
      <c r="AT35" s="27">
        <v>373.77573074588446</v>
      </c>
      <c r="AU35" s="27">
        <v>58.178647390818</v>
      </c>
      <c r="AV35" s="27">
        <v>0.97300455948987075</v>
      </c>
      <c r="AW35" s="27">
        <v>459.12148972005645</v>
      </c>
      <c r="AX35" s="27">
        <v>84.399180443840919</v>
      </c>
      <c r="AY35" s="28">
        <v>82.462784074791401</v>
      </c>
      <c r="AZ35" s="28">
        <v>5.7002341592243662</v>
      </c>
      <c r="BA35" s="28">
        <v>-20.941123465263033</v>
      </c>
      <c r="BB35" s="28">
        <v>82.41449630286985</v>
      </c>
      <c r="BC35" s="28">
        <v>0.93862154349813354</v>
      </c>
      <c r="BD35" s="28">
        <v>70.793667769256771</v>
      </c>
      <c r="BE35" s="28">
        <v>73.978484392200954</v>
      </c>
      <c r="BF35" s="28">
        <v>72.531077430911154</v>
      </c>
      <c r="BG35" s="28">
        <v>10.236729219783392</v>
      </c>
    </row>
    <row r="36" spans="2:59" x14ac:dyDescent="0.25">
      <c r="B36" s="39">
        <v>46631</v>
      </c>
      <c r="C36" s="27">
        <v>-52.838966103936365</v>
      </c>
      <c r="D36" s="27">
        <v>-5.8149502332911087</v>
      </c>
      <c r="E36" s="27">
        <v>444.22204665390075</v>
      </c>
      <c r="F36" s="27">
        <v>69.370981002298564</v>
      </c>
      <c r="G36" s="27">
        <v>10.525405288707784</v>
      </c>
      <c r="H36" s="27">
        <v>547.0415721030397</v>
      </c>
      <c r="I36" s="27">
        <v>16.955255540497831</v>
      </c>
      <c r="J36" s="27">
        <v>45.102654808111346</v>
      </c>
      <c r="K36" s="27">
        <v>46.568491089374966</v>
      </c>
      <c r="L36" s="27">
        <v>-6.7305433730927593</v>
      </c>
      <c r="M36" s="27">
        <v>-8.9211362075670593</v>
      </c>
      <c r="N36" s="27">
        <v>-8.9211362075670593</v>
      </c>
      <c r="O36" s="27">
        <v>379.26450180822843</v>
      </c>
      <c r="P36" s="27">
        <v>-6.7392827711478862</v>
      </c>
      <c r="Q36" s="27">
        <v>-6.3975520538400215</v>
      </c>
      <c r="R36" s="27">
        <v>24.937537500000005</v>
      </c>
      <c r="S36" s="27">
        <v>14.043650638232432</v>
      </c>
      <c r="T36" s="27">
        <v>357.14865051351899</v>
      </c>
      <c r="U36" s="27">
        <v>364.94657817962138</v>
      </c>
      <c r="V36" s="27">
        <v>6.3505101121201211</v>
      </c>
      <c r="W36" s="27">
        <v>-6.4190125732678833</v>
      </c>
      <c r="X36" s="27">
        <v>-13.495341777836531</v>
      </c>
      <c r="Y36" s="27">
        <v>82.606037726936947</v>
      </c>
      <c r="Z36" s="27">
        <v>17.708448882388581</v>
      </c>
      <c r="AA36" s="27">
        <v>9.0602341592243665</v>
      </c>
      <c r="AB36" s="27">
        <v>17.393120174652417</v>
      </c>
      <c r="AC36" s="27">
        <v>17.658398620005276</v>
      </c>
      <c r="AD36" s="27">
        <v>15.663091338161173</v>
      </c>
      <c r="AE36" s="27">
        <v>596.9410601001764</v>
      </c>
      <c r="AF36" s="27">
        <v>-8.4719492931016604E-2</v>
      </c>
      <c r="AG36" s="27">
        <v>89.62206434794831</v>
      </c>
      <c r="AH36" s="27">
        <v>5.3293726049598744</v>
      </c>
      <c r="AI36" s="27">
        <v>5.3293726049598744</v>
      </c>
      <c r="AJ36" s="27">
        <v>29.858822683214171</v>
      </c>
      <c r="AK36" s="27">
        <v>-172.26561179992677</v>
      </c>
      <c r="AL36" s="27">
        <v>-4.6325388930724749</v>
      </c>
      <c r="AM36" s="27">
        <v>25.937537500000005</v>
      </c>
      <c r="AN36" s="27">
        <v>4.6678271877515574</v>
      </c>
      <c r="AO36" s="27">
        <v>7.8529984019593222</v>
      </c>
      <c r="AP36" s="27">
        <v>3.2000000476837154</v>
      </c>
      <c r="AQ36" s="27">
        <v>9.0917784618028907</v>
      </c>
      <c r="AR36" s="27">
        <v>3.7432341592243659</v>
      </c>
      <c r="AS36" s="27">
        <v>1.0000000000000038</v>
      </c>
      <c r="AT36" s="27">
        <v>370.13785383264855</v>
      </c>
      <c r="AU36" s="27">
        <v>57.975578520233412</v>
      </c>
      <c r="AV36" s="27">
        <v>0.97300455948987075</v>
      </c>
      <c r="AW36" s="27">
        <v>458.79379438262129</v>
      </c>
      <c r="AX36" s="27">
        <v>84.550063591983232</v>
      </c>
      <c r="AY36" s="28">
        <v>82.606037726936947</v>
      </c>
      <c r="AZ36" s="28">
        <v>5.7002341592243662</v>
      </c>
      <c r="BA36" s="28">
        <v>-21.117402699301252</v>
      </c>
      <c r="BB36" s="28">
        <v>82.557385101120673</v>
      </c>
      <c r="BC36" s="28">
        <v>0.88509970791236559</v>
      </c>
      <c r="BD36" s="28">
        <v>70.491787696345384</v>
      </c>
      <c r="BE36" s="28">
        <v>73.670510365924841</v>
      </c>
      <c r="BF36" s="28">
        <v>71.966128505894034</v>
      </c>
      <c r="BG36" s="28">
        <v>10.257464278490508</v>
      </c>
    </row>
    <row r="37" spans="2:59" x14ac:dyDescent="0.25">
      <c r="B37" s="39">
        <v>46661</v>
      </c>
      <c r="C37" s="27">
        <v>-47.846435521982308</v>
      </c>
      <c r="D37" s="27">
        <v>-5.8542215869300325</v>
      </c>
      <c r="E37" s="27">
        <v>444.22001742928882</v>
      </c>
      <c r="F37" s="27">
        <v>69.408551723489097</v>
      </c>
      <c r="G37" s="27">
        <v>10.599549487029776</v>
      </c>
      <c r="H37" s="27">
        <v>547.16569243398715</v>
      </c>
      <c r="I37" s="27">
        <v>16.934387481448887</v>
      </c>
      <c r="J37" s="27">
        <v>45.094162831087857</v>
      </c>
      <c r="K37" s="27">
        <v>46.559723123098209</v>
      </c>
      <c r="L37" s="27">
        <v>-7.2178921691627371</v>
      </c>
      <c r="M37" s="27">
        <v>-9.3815397509045049</v>
      </c>
      <c r="N37" s="27">
        <v>-9.3815397509045049</v>
      </c>
      <c r="O37" s="27">
        <v>376.78450638350307</v>
      </c>
      <c r="P37" s="27">
        <v>-7.2000686017818669</v>
      </c>
      <c r="Q37" s="27">
        <v>-6.8848110041894692</v>
      </c>
      <c r="R37" s="27">
        <v>24.675300000000004</v>
      </c>
      <c r="S37" s="27">
        <v>14.04421465210809</v>
      </c>
      <c r="T37" s="27">
        <v>354.92016772000312</v>
      </c>
      <c r="U37" s="27">
        <v>362.44855542349092</v>
      </c>
      <c r="V37" s="27">
        <v>6.1006601121201207</v>
      </c>
      <c r="W37" s="27">
        <v>-6.9959941165382515</v>
      </c>
      <c r="X37" s="27">
        <v>-12.46231212634134</v>
      </c>
      <c r="Y37" s="27">
        <v>82.666327389357292</v>
      </c>
      <c r="Z37" s="27">
        <v>17.720772642916845</v>
      </c>
      <c r="AA37" s="27">
        <v>9.0602341592243665</v>
      </c>
      <c r="AB37" s="27">
        <v>17.406946574537322</v>
      </c>
      <c r="AC37" s="27">
        <v>17.670582532416827</v>
      </c>
      <c r="AD37" s="27">
        <v>15.663091338161173</v>
      </c>
      <c r="AE37" s="27">
        <v>571.93941015602661</v>
      </c>
      <c r="AF37" s="27">
        <v>-8.3079013706850724E-2</v>
      </c>
      <c r="AG37" s="27">
        <v>91.873919560568652</v>
      </c>
      <c r="AH37" s="27">
        <v>5.2251300881297098</v>
      </c>
      <c r="AI37" s="27">
        <v>5.2251300881297098</v>
      </c>
      <c r="AJ37" s="27">
        <v>29.85652477572318</v>
      </c>
      <c r="AK37" s="27">
        <v>-173.25918831985476</v>
      </c>
      <c r="AL37" s="27">
        <v>-1.3682726012219821</v>
      </c>
      <c r="AM37" s="27">
        <v>25.675300000000004</v>
      </c>
      <c r="AN37" s="27">
        <v>4.4424443270998601</v>
      </c>
      <c r="AO37" s="27">
        <v>7.6188611264275634</v>
      </c>
      <c r="AP37" s="27">
        <v>3.2000000476837154</v>
      </c>
      <c r="AQ37" s="27">
        <v>8.6260151753650867</v>
      </c>
      <c r="AR37" s="27">
        <v>3.7432341592243659</v>
      </c>
      <c r="AS37" s="27">
        <v>1.0000000000000038</v>
      </c>
      <c r="AT37" s="27">
        <v>364.96857250106342</v>
      </c>
      <c r="AU37" s="27">
        <v>57.848509462115786</v>
      </c>
      <c r="AV37" s="27">
        <v>0.97300455948987075</v>
      </c>
      <c r="AW37" s="27">
        <v>458.51237303912234</v>
      </c>
      <c r="AX37" s="27">
        <v>84.626207320454455</v>
      </c>
      <c r="AY37" s="28">
        <v>82.666327389357292</v>
      </c>
      <c r="AZ37" s="28">
        <v>5.7002341592243662</v>
      </c>
      <c r="BA37" s="28">
        <v>-20.112823449902727</v>
      </c>
      <c r="BB37" s="28">
        <v>82.617506438679698</v>
      </c>
      <c r="BC37" s="28">
        <v>1.340997933333584</v>
      </c>
      <c r="BD37" s="28">
        <v>70.339903696914703</v>
      </c>
      <c r="BE37" s="28">
        <v>73.519248467714974</v>
      </c>
      <c r="BF37" s="28">
        <v>71.453030944841615</v>
      </c>
      <c r="BG37" s="28">
        <v>10.329698898137003</v>
      </c>
    </row>
    <row r="38" spans="2:59" x14ac:dyDescent="0.25">
      <c r="B38" s="39">
        <v>46692</v>
      </c>
      <c r="C38" s="27">
        <v>-44.36185175144891</v>
      </c>
      <c r="D38" s="27">
        <v>-5.9234290847806825</v>
      </c>
      <c r="E38" s="27">
        <v>444.21830697690558</v>
      </c>
      <c r="F38" s="27">
        <v>69.481891047563209</v>
      </c>
      <c r="G38" s="27">
        <v>10.844950462944185</v>
      </c>
      <c r="H38" s="27">
        <v>546.48811602359751</v>
      </c>
      <c r="I38" s="27">
        <v>16.662051860795088</v>
      </c>
      <c r="J38" s="27">
        <v>45.085587370338729</v>
      </c>
      <c r="K38" s="27">
        <v>46.550868959874734</v>
      </c>
      <c r="L38" s="27">
        <v>-7.4803439817952864</v>
      </c>
      <c r="M38" s="27">
        <v>-9.6285890690111611</v>
      </c>
      <c r="N38" s="27">
        <v>-9.6285890690111611</v>
      </c>
      <c r="O38" s="27">
        <v>375.30927585225851</v>
      </c>
      <c r="P38" s="27">
        <v>-7.4482154679699146</v>
      </c>
      <c r="Q38" s="27">
        <v>-7.1474009589624634</v>
      </c>
      <c r="R38" s="27">
        <v>24.674412000000018</v>
      </c>
      <c r="S38" s="27">
        <v>14.045452896638649</v>
      </c>
      <c r="T38" s="27">
        <v>353.39818964753283</v>
      </c>
      <c r="U38" s="27">
        <v>361.00404694762801</v>
      </c>
      <c r="V38" s="27">
        <v>6.1003601121201392</v>
      </c>
      <c r="W38" s="27">
        <v>-9.3172170807181356</v>
      </c>
      <c r="X38" s="27">
        <v>-10.23686372343515</v>
      </c>
      <c r="Y38" s="27">
        <v>82.68961061062312</v>
      </c>
      <c r="Z38" s="27">
        <v>17.748695921233221</v>
      </c>
      <c r="AA38" s="27">
        <v>9.033851979371466</v>
      </c>
      <c r="AB38" s="27">
        <v>17.433798173849151</v>
      </c>
      <c r="AC38" s="27">
        <v>17.699580828133541</v>
      </c>
      <c r="AD38" s="27">
        <v>15.663091338161173</v>
      </c>
      <c r="AE38" s="27">
        <v>569.91022608028948</v>
      </c>
      <c r="AF38" s="27">
        <v>-8.129987347147842E-2</v>
      </c>
      <c r="AG38" s="27">
        <v>93.120002746582031</v>
      </c>
      <c r="AH38" s="27">
        <v>5.176289654432753</v>
      </c>
      <c r="AI38" s="27">
        <v>5.176289654432753</v>
      </c>
      <c r="AJ38" s="27">
        <v>29.855465428159658</v>
      </c>
      <c r="AK38" s="27">
        <v>-174.00461134014131</v>
      </c>
      <c r="AL38" s="27">
        <v>-0.97298498459357097</v>
      </c>
      <c r="AM38" s="27">
        <v>25.674412000000018</v>
      </c>
      <c r="AN38" s="27">
        <v>4.1708402777000746</v>
      </c>
      <c r="AO38" s="27">
        <v>7.3362511040382712</v>
      </c>
      <c r="AP38" s="27">
        <v>3.2000000476837349</v>
      </c>
      <c r="AQ38" s="27">
        <v>8.537038638919082</v>
      </c>
      <c r="AR38" s="27">
        <v>3.7168519793714667</v>
      </c>
      <c r="AS38" s="27">
        <v>1.0000000000000053</v>
      </c>
      <c r="AT38" s="27">
        <v>362.13835856897009</v>
      </c>
      <c r="AU38" s="27">
        <v>58.112732852809863</v>
      </c>
      <c r="AV38" s="27">
        <v>0.9730045594898652</v>
      </c>
      <c r="AW38" s="27">
        <v>458.22537152661459</v>
      </c>
      <c r="AX38" s="27">
        <v>84.65870206513641</v>
      </c>
      <c r="AY38" s="28">
        <v>82.68961061062312</v>
      </c>
      <c r="AZ38" s="28">
        <v>5.6738519793714666</v>
      </c>
      <c r="BA38" s="28">
        <v>-17.958573453649368</v>
      </c>
      <c r="BB38" s="28">
        <v>82.640487096567242</v>
      </c>
      <c r="BC38" s="28">
        <v>0.54105507636280725</v>
      </c>
      <c r="BD38" s="28">
        <v>70.090683785627107</v>
      </c>
      <c r="BE38" s="28">
        <v>73.269870262779932</v>
      </c>
      <c r="BF38" s="28">
        <v>70.968761541974175</v>
      </c>
      <c r="BG38" s="28">
        <v>10.578141848942044</v>
      </c>
    </row>
    <row r="39" spans="2:59" x14ac:dyDescent="0.25">
      <c r="B39" s="39">
        <v>46722</v>
      </c>
      <c r="C39" s="27">
        <v>-46.119778925744136</v>
      </c>
      <c r="D39" s="27">
        <v>-6.0539466406024429</v>
      </c>
      <c r="E39" s="27">
        <v>444.21627895828988</v>
      </c>
      <c r="F39" s="27">
        <v>69.516125580620269</v>
      </c>
      <c r="G39" s="27">
        <v>11.061750906063736</v>
      </c>
      <c r="H39" s="27">
        <v>545.5735137296133</v>
      </c>
      <c r="I39" s="27">
        <v>16.639081584380342</v>
      </c>
      <c r="J39" s="27">
        <v>45.077471345649016</v>
      </c>
      <c r="K39" s="27">
        <v>46.542489164382609</v>
      </c>
      <c r="L39" s="27">
        <v>-7.6953229652028758</v>
      </c>
      <c r="M39" s="27">
        <v>-9.8310125329070708</v>
      </c>
      <c r="N39" s="27">
        <v>-9.8310125329070708</v>
      </c>
      <c r="O39" s="27">
        <v>374.34914232798138</v>
      </c>
      <c r="P39" s="27">
        <v>-7.6514770133705339</v>
      </c>
      <c r="Q39" s="27">
        <v>-7.3621421976807842</v>
      </c>
      <c r="R39" s="27">
        <v>24.674412000000018</v>
      </c>
      <c r="S39" s="27">
        <v>14.045980400097603</v>
      </c>
      <c r="T39" s="27">
        <v>352.40677067687824</v>
      </c>
      <c r="U39" s="27">
        <v>360.00809731713349</v>
      </c>
      <c r="V39" s="27">
        <v>6.1003601121201392</v>
      </c>
      <c r="W39" s="27">
        <v>-9.4760934839777509</v>
      </c>
      <c r="X39" s="27">
        <v>-9.2746161664524109</v>
      </c>
      <c r="Y39" s="27">
        <v>82.700480456925533</v>
      </c>
      <c r="Z39" s="27">
        <v>17.722521403244308</v>
      </c>
      <c r="AA39" s="27">
        <v>8.4144334351880108</v>
      </c>
      <c r="AB39" s="27">
        <v>17.409370973913241</v>
      </c>
      <c r="AC39" s="27">
        <v>17.673481300206213</v>
      </c>
      <c r="AD39" s="27">
        <v>15.663091338161173</v>
      </c>
      <c r="AE39" s="27">
        <v>562.79973348343049</v>
      </c>
      <c r="AF39" s="27">
        <v>-7.9505811277256824E-2</v>
      </c>
      <c r="AG39" s="27">
        <v>93.874274768829352</v>
      </c>
      <c r="AH39" s="27">
        <v>5.0936657223823962</v>
      </c>
      <c r="AI39" s="27">
        <v>5.0936657223823962</v>
      </c>
      <c r="AJ39" s="27">
        <v>29.853316271548149</v>
      </c>
      <c r="AK39" s="27">
        <v>-174.8068777650833</v>
      </c>
      <c r="AL39" s="27">
        <v>0.55599141976775479</v>
      </c>
      <c r="AM39" s="27">
        <v>25.674412000000018</v>
      </c>
      <c r="AN39" s="27">
        <v>3.2651751037809964</v>
      </c>
      <c r="AO39" s="27">
        <v>6.3699630090645236</v>
      </c>
      <c r="AP39" s="27">
        <v>3.2000000476837349</v>
      </c>
      <c r="AQ39" s="27">
        <v>7.6515242489525059</v>
      </c>
      <c r="AR39" s="27">
        <v>3.0974334351880106</v>
      </c>
      <c r="AS39" s="27">
        <v>1.0000000000000053</v>
      </c>
      <c r="AT39" s="27">
        <v>361.00731568472315</v>
      </c>
      <c r="AU39" s="27">
        <v>57.934302366526701</v>
      </c>
      <c r="AV39" s="27">
        <v>0.9730045594898652</v>
      </c>
      <c r="AW39" s="27">
        <v>457.89660706456829</v>
      </c>
      <c r="AX39" s="27">
        <v>84.668035065314498</v>
      </c>
      <c r="AY39" s="28">
        <v>82.700480456925547</v>
      </c>
      <c r="AZ39" s="28">
        <v>5.0544334351880105</v>
      </c>
      <c r="BA39" s="28">
        <v>-17.024524732090129</v>
      </c>
      <c r="BB39" s="28">
        <v>82.651350485407306</v>
      </c>
      <c r="BC39" s="28">
        <v>0.62363134353345206</v>
      </c>
      <c r="BD39" s="28">
        <v>69.233810023088807</v>
      </c>
      <c r="BE39" s="28">
        <v>72.417569304976496</v>
      </c>
      <c r="BF39" s="28">
        <v>69.989076188289857</v>
      </c>
      <c r="BG39" s="28">
        <v>10.793941926968536</v>
      </c>
    </row>
    <row r="40" spans="2:59" x14ac:dyDescent="0.25">
      <c r="B40" s="39">
        <v>46753</v>
      </c>
      <c r="C40" s="27">
        <v>-40.175124148382366</v>
      </c>
      <c r="D40" s="27">
        <v>-5.9449641915730664</v>
      </c>
      <c r="E40" s="27">
        <v>444.21627895828988</v>
      </c>
      <c r="F40" s="27">
        <v>69.568680091185115</v>
      </c>
      <c r="G40" s="27">
        <v>11.130665901549092</v>
      </c>
      <c r="H40" s="27">
        <v>545.9515340901188</v>
      </c>
      <c r="I40" s="27">
        <v>16.364969064218808</v>
      </c>
      <c r="J40" s="27">
        <v>48.061263708604272</v>
      </c>
      <c r="K40" s="27">
        <v>49.623254779133909</v>
      </c>
      <c r="L40" s="27">
        <v>-7.7438666066174919</v>
      </c>
      <c r="M40" s="27">
        <v>-9.8368032865389026</v>
      </c>
      <c r="N40" s="27">
        <v>-9.8368032865389026</v>
      </c>
      <c r="O40" s="27">
        <v>374.60883735648883</v>
      </c>
      <c r="P40" s="27">
        <v>-7.6973747816868023</v>
      </c>
      <c r="Q40" s="27">
        <v>-7.3236919083156797</v>
      </c>
      <c r="R40" s="27">
        <v>24.412074750000023</v>
      </c>
      <c r="S40" s="27">
        <v>13.795383602210787</v>
      </c>
      <c r="T40" s="27">
        <v>352.26534630106556</v>
      </c>
      <c r="U40" s="27">
        <v>360.54650458965108</v>
      </c>
      <c r="V40" s="27">
        <v>6.1003601121201392</v>
      </c>
      <c r="W40" s="27">
        <v>-9.23460715079894</v>
      </c>
      <c r="X40" s="27">
        <v>-10.788406783211657</v>
      </c>
      <c r="Y40" s="27">
        <v>82.500901587415939</v>
      </c>
      <c r="Z40" s="27">
        <v>17.45419375416293</v>
      </c>
      <c r="AA40" s="27">
        <v>9.308808395848942</v>
      </c>
      <c r="AB40" s="27">
        <v>17.41635017389493</v>
      </c>
      <c r="AC40" s="27">
        <v>17.404184984587818</v>
      </c>
      <c r="AD40" s="27">
        <v>15.661515029027358</v>
      </c>
      <c r="AE40" s="27">
        <v>559.26420043243013</v>
      </c>
      <c r="AF40" s="27">
        <v>-7.7585151163138369E-2</v>
      </c>
      <c r="AG40" s="27">
        <v>93.371426753997795</v>
      </c>
      <c r="AH40" s="27">
        <v>5.0110449126602772</v>
      </c>
      <c r="AI40" s="27">
        <v>5.0110449126602772</v>
      </c>
      <c r="AJ40" s="27">
        <v>29.753576269895969</v>
      </c>
      <c r="AK40" s="27">
        <v>-172.36519734134674</v>
      </c>
      <c r="AL40" s="27">
        <v>0.19148344496801475</v>
      </c>
      <c r="AM40" s="27">
        <v>25.412074750000023</v>
      </c>
      <c r="AN40" s="27">
        <v>3.5481048494306529</v>
      </c>
      <c r="AO40" s="27">
        <v>6.7557929363483673</v>
      </c>
      <c r="AP40" s="27">
        <v>3.3465600498676502</v>
      </c>
      <c r="AQ40" s="27">
        <v>8.1290868541447168</v>
      </c>
      <c r="AR40" s="27">
        <v>3.9918083958489419</v>
      </c>
      <c r="AS40" s="27">
        <v>1.0000000000000053</v>
      </c>
      <c r="AT40" s="27">
        <v>361.10028332895166</v>
      </c>
      <c r="AU40" s="27">
        <v>58.020888823134825</v>
      </c>
      <c r="AV40" s="27">
        <v>0.9730045594898652</v>
      </c>
      <c r="AW40" s="27">
        <v>457.83990586595792</v>
      </c>
      <c r="AX40" s="27">
        <v>84.477338526703974</v>
      </c>
      <c r="AY40" s="28">
        <v>82.500901587415939</v>
      </c>
      <c r="AZ40" s="28">
        <v>5.9488083958489417</v>
      </c>
      <c r="BA40" s="28">
        <v>-17.495047402688321</v>
      </c>
      <c r="BB40" s="28">
        <v>82.451890179951022</v>
      </c>
      <c r="BC40" s="28">
        <v>0.88009529319460844</v>
      </c>
      <c r="BD40" s="28">
        <v>69.385740660053415</v>
      </c>
      <c r="BE40" s="28">
        <v>72.700263914563692</v>
      </c>
      <c r="BF40" s="28">
        <v>70.466969497833318</v>
      </c>
      <c r="BG40" s="28">
        <v>10.86224837461705</v>
      </c>
    </row>
    <row r="41" spans="2:59" x14ac:dyDescent="0.25">
      <c r="B41" s="39">
        <v>46784</v>
      </c>
      <c r="C41" s="27">
        <v>-45.606163281116665</v>
      </c>
      <c r="D41" s="27">
        <v>-6.1832570470820096</v>
      </c>
      <c r="E41" s="27">
        <v>444.21627895828988</v>
      </c>
      <c r="F41" s="27">
        <v>69.659304081763395</v>
      </c>
      <c r="G41" s="27">
        <v>11.103610800592694</v>
      </c>
      <c r="H41" s="27">
        <v>545.5130868970391</v>
      </c>
      <c r="I41" s="27">
        <v>16.339526821491241</v>
      </c>
      <c r="J41" s="27">
        <v>48.053228554462343</v>
      </c>
      <c r="K41" s="27">
        <v>49.614958482482365</v>
      </c>
      <c r="L41" s="27">
        <v>-7.7769995682179474</v>
      </c>
      <c r="M41" s="27">
        <v>-9.8674386056227963</v>
      </c>
      <c r="N41" s="27">
        <v>-9.8674386056227963</v>
      </c>
      <c r="O41" s="27">
        <v>374.90331208093062</v>
      </c>
      <c r="P41" s="27">
        <v>-7.7287018299026702</v>
      </c>
      <c r="Q41" s="27">
        <v>-7.2569480097951207</v>
      </c>
      <c r="R41" s="27">
        <v>24.412074750000023</v>
      </c>
      <c r="S41" s="27">
        <v>13.795895800281542</v>
      </c>
      <c r="T41" s="27">
        <v>353.49986180669453</v>
      </c>
      <c r="U41" s="27">
        <v>360.8298493080008</v>
      </c>
      <c r="V41" s="27">
        <v>6.1003601121201392</v>
      </c>
      <c r="W41" s="27">
        <v>-9.2254525318211655</v>
      </c>
      <c r="X41" s="27">
        <v>-12.235609440294921</v>
      </c>
      <c r="Y41" s="27">
        <v>82.326993301602485</v>
      </c>
      <c r="Z41" s="27">
        <v>17.222462614877028</v>
      </c>
      <c r="AA41" s="27">
        <v>8.7466298491477854</v>
      </c>
      <c r="AB41" s="27">
        <v>17.426818973867466</v>
      </c>
      <c r="AC41" s="27">
        <v>17.173117788266634</v>
      </c>
      <c r="AD41" s="27">
        <v>15.661515029027358</v>
      </c>
      <c r="AE41" s="27">
        <v>561.71991637328961</v>
      </c>
      <c r="AF41" s="27">
        <v>-7.5603507823548174E-2</v>
      </c>
      <c r="AG41" s="27">
        <v>92.868578739166253</v>
      </c>
      <c r="AH41" s="27">
        <v>4.9027557795720114</v>
      </c>
      <c r="AI41" s="27">
        <v>4.9027557795720114</v>
      </c>
      <c r="AJ41" s="27">
        <v>29.751489470555647</v>
      </c>
      <c r="AK41" s="27">
        <v>-168.73755785465241</v>
      </c>
      <c r="AL41" s="27">
        <v>0.49271959619818434</v>
      </c>
      <c r="AM41" s="27">
        <v>25.412074750000023</v>
      </c>
      <c r="AN41" s="27">
        <v>3.6805904479475564</v>
      </c>
      <c r="AO41" s="27">
        <v>6.9524771088713919</v>
      </c>
      <c r="AP41" s="27">
        <v>3.3465600498676502</v>
      </c>
      <c r="AQ41" s="27">
        <v>7.7705101861783614</v>
      </c>
      <c r="AR41" s="27">
        <v>3.4296298491477848</v>
      </c>
      <c r="AS41" s="27">
        <v>1.0000000000000053</v>
      </c>
      <c r="AT41" s="27">
        <v>360.17449983295916</v>
      </c>
      <c r="AU41" s="27">
        <v>57.493058181553629</v>
      </c>
      <c r="AV41" s="27">
        <v>0.9730045594898652</v>
      </c>
      <c r="AW41" s="27">
        <v>457.55321538468331</v>
      </c>
      <c r="AX41" s="27">
        <v>84.311413442304257</v>
      </c>
      <c r="AY41" s="28">
        <v>82.326993301602485</v>
      </c>
      <c r="AZ41" s="28">
        <v>5.3866298491477851</v>
      </c>
      <c r="BA41" s="28">
        <v>-17.292145433211036</v>
      </c>
      <c r="BB41" s="28">
        <v>82.278085208037098</v>
      </c>
      <c r="BC41" s="28">
        <v>0.69089198428246101</v>
      </c>
      <c r="BD41" s="28">
        <v>69.628660076777152</v>
      </c>
      <c r="BE41" s="28">
        <v>72.946991840345916</v>
      </c>
      <c r="BF41" s="28">
        <v>69.888197774350388</v>
      </c>
      <c r="BG41" s="28">
        <v>10.834780911668153</v>
      </c>
    </row>
    <row r="42" spans="2:59" x14ac:dyDescent="0.25">
      <c r="B42" s="39">
        <v>46813</v>
      </c>
      <c r="C42" s="27">
        <v>-63.735940073351607</v>
      </c>
      <c r="D42" s="27">
        <v>-6.5317207837658211</v>
      </c>
      <c r="E42" s="27">
        <v>444.21627895828988</v>
      </c>
      <c r="F42" s="27">
        <v>69.743557115971754</v>
      </c>
      <c r="G42" s="27">
        <v>10.842826246211544</v>
      </c>
      <c r="H42" s="27">
        <v>545.08278974467191</v>
      </c>
      <c r="I42" s="27">
        <v>16.315070703813841</v>
      </c>
      <c r="J42" s="27">
        <v>48.045860179422725</v>
      </c>
      <c r="K42" s="27">
        <v>49.607350635253965</v>
      </c>
      <c r="L42" s="27">
        <v>-7.8293958795861043</v>
      </c>
      <c r="M42" s="27">
        <v>-9.9162884423890905</v>
      </c>
      <c r="N42" s="27">
        <v>-9.9162884423890905</v>
      </c>
      <c r="O42" s="27">
        <v>375.19629707613791</v>
      </c>
      <c r="P42" s="27">
        <v>-7.778242278244039</v>
      </c>
      <c r="Q42" s="27">
        <v>-7.1640869335926043</v>
      </c>
      <c r="R42" s="27">
        <v>24.412074750000023</v>
      </c>
      <c r="S42" s="27">
        <v>13.796361397714938</v>
      </c>
      <c r="T42" s="27">
        <v>354.48751974690708</v>
      </c>
      <c r="U42" s="27">
        <v>361.11176020728419</v>
      </c>
      <c r="V42" s="27">
        <v>6.1003601121201392</v>
      </c>
      <c r="W42" s="27">
        <v>-9.1849311575245949</v>
      </c>
      <c r="X42" s="27">
        <v>-13.689873942484894</v>
      </c>
      <c r="Y42" s="27">
        <v>82.154345421317842</v>
      </c>
      <c r="Z42" s="27">
        <v>16.974971584317597</v>
      </c>
      <c r="AA42" s="27">
        <v>8.3531048664569756</v>
      </c>
      <c r="AB42" s="27">
        <v>17.38494377397733</v>
      </c>
      <c r="AC42" s="27">
        <v>16.924598394966861</v>
      </c>
      <c r="AD42" s="27">
        <v>15.920764569840356</v>
      </c>
      <c r="AE42" s="27">
        <v>564.48014315260832</v>
      </c>
      <c r="AF42" s="27">
        <v>-7.3699879974046659E-2</v>
      </c>
      <c r="AG42" s="27">
        <v>92.365730724334711</v>
      </c>
      <c r="AH42" s="27">
        <v>4.7763406251724208</v>
      </c>
      <c r="AI42" s="27">
        <v>4.7763406251724208</v>
      </c>
      <c r="AJ42" s="27">
        <v>29.749592531710427</v>
      </c>
      <c r="AK42" s="27">
        <v>-165.89474421844483</v>
      </c>
      <c r="AL42" s="27">
        <v>0.8441617726333821</v>
      </c>
      <c r="AM42" s="27">
        <v>25.412074750000023</v>
      </c>
      <c r="AN42" s="27">
        <v>3.7961279758032624</v>
      </c>
      <c r="AO42" s="27">
        <v>7.1251754066964876</v>
      </c>
      <c r="AP42" s="27">
        <v>3.3465600498676502</v>
      </c>
      <c r="AQ42" s="27">
        <v>7.5163497488387785</v>
      </c>
      <c r="AR42" s="27">
        <v>3.036104866456975</v>
      </c>
      <c r="AS42" s="27">
        <v>1.0000000000000053</v>
      </c>
      <c r="AT42" s="27">
        <v>359.97788534804499</v>
      </c>
      <c r="AU42" s="27">
        <v>56.891019386145551</v>
      </c>
      <c r="AV42" s="27">
        <v>0.9730045594898652</v>
      </c>
      <c r="AW42" s="27">
        <v>457.22367257916125</v>
      </c>
      <c r="AX42" s="27">
        <v>84.145850086342875</v>
      </c>
      <c r="AY42" s="28">
        <v>82.154345421317842</v>
      </c>
      <c r="AZ42" s="28">
        <v>4.9931048664569753</v>
      </c>
      <c r="BA42" s="28">
        <v>-16.683439524779164</v>
      </c>
      <c r="BB42" s="28">
        <v>82.105539892881382</v>
      </c>
      <c r="BC42" s="28">
        <v>0.82250154973073841</v>
      </c>
      <c r="BD42" s="28">
        <v>69.871645940796697</v>
      </c>
      <c r="BE42" s="28">
        <v>73.186505879878865</v>
      </c>
      <c r="BF42" s="28">
        <v>69.492740713783633</v>
      </c>
      <c r="BG42" s="28">
        <v>10.572849192917797</v>
      </c>
    </row>
    <row r="43" spans="2:59" x14ac:dyDescent="0.25">
      <c r="B43" s="39">
        <v>46844</v>
      </c>
      <c r="C43" s="27">
        <v>-57.758981555544651</v>
      </c>
      <c r="D43" s="27">
        <v>-6.201673102108602</v>
      </c>
      <c r="E43" s="27">
        <v>444.21622094547968</v>
      </c>
      <c r="F43" s="27">
        <v>69.881332096724876</v>
      </c>
      <c r="G43" s="27">
        <v>9.9541470488169104</v>
      </c>
      <c r="H43" s="27">
        <v>544.42038936025165</v>
      </c>
      <c r="I43" s="27">
        <v>16.287794271208291</v>
      </c>
      <c r="J43" s="27">
        <v>47.903277426566468</v>
      </c>
      <c r="K43" s="27">
        <v>49.460133942929879</v>
      </c>
      <c r="L43" s="27">
        <v>-7.8601874698003806</v>
      </c>
      <c r="M43" s="27">
        <v>-9.9436053306830559</v>
      </c>
      <c r="N43" s="27">
        <v>-9.9436053306830559</v>
      </c>
      <c r="O43" s="27">
        <v>375.44969167010271</v>
      </c>
      <c r="P43" s="27">
        <v>-7.8073555716138845</v>
      </c>
      <c r="Q43" s="27">
        <v>-6.7364279854894953</v>
      </c>
      <c r="R43" s="27">
        <v>24.412500000000033</v>
      </c>
      <c r="S43" s="27">
        <v>13.797295515207285</v>
      </c>
      <c r="T43" s="27">
        <v>354.76779886089918</v>
      </c>
      <c r="U43" s="27">
        <v>361.39263444534714</v>
      </c>
      <c r="V43" s="27">
        <v>6.1003601121201463</v>
      </c>
      <c r="W43" s="27">
        <v>-4.6232863037821659</v>
      </c>
      <c r="X43" s="27">
        <v>-14.749585300155809</v>
      </c>
      <c r="Y43" s="27">
        <v>82.02974891887844</v>
      </c>
      <c r="Z43" s="27">
        <v>16.796743584980458</v>
      </c>
      <c r="AA43" s="27">
        <v>8.4469641117027674</v>
      </c>
      <c r="AB43" s="27">
        <v>17.422783771486881</v>
      </c>
      <c r="AC43" s="27">
        <v>16.747067355005704</v>
      </c>
      <c r="AD43" s="27">
        <v>15.747431645365534</v>
      </c>
      <c r="AE43" s="27">
        <v>605.046255084633</v>
      </c>
      <c r="AF43" s="27">
        <v>-7.161673959547854E-2</v>
      </c>
      <c r="AG43" s="27">
        <v>91.867186769103981</v>
      </c>
      <c r="AH43" s="27">
        <v>4.6711515062149083</v>
      </c>
      <c r="AI43" s="27">
        <v>4.6711515062149083</v>
      </c>
      <c r="AJ43" s="27">
        <v>30.159312986357772</v>
      </c>
      <c r="AK43" s="27">
        <v>-177.36318841186522</v>
      </c>
      <c r="AL43" s="27">
        <v>-5.3778434097485466</v>
      </c>
      <c r="AM43" s="27">
        <v>25.412500000000033</v>
      </c>
      <c r="AN43" s="27">
        <v>4.4653312602216966</v>
      </c>
      <c r="AO43" s="27">
        <v>7.875849890185135</v>
      </c>
      <c r="AP43" s="27">
        <v>3.2642857687813893</v>
      </c>
      <c r="AQ43" s="27">
        <v>9.6385395698990983</v>
      </c>
      <c r="AR43" s="27">
        <v>3.1299641117027681</v>
      </c>
      <c r="AS43" s="27">
        <v>1.0000000000000069</v>
      </c>
      <c r="AT43" s="27">
        <v>353.62133378786223</v>
      </c>
      <c r="AU43" s="27">
        <v>58.237250046845638</v>
      </c>
      <c r="AV43" s="27">
        <v>0.8479039682986913</v>
      </c>
      <c r="AW43" s="27">
        <v>456.92681199671915</v>
      </c>
      <c r="AX43" s="27">
        <v>84.029074048280592</v>
      </c>
      <c r="AY43" s="28">
        <v>82.02974891887844</v>
      </c>
      <c r="AZ43" s="28">
        <v>5.086964111702768</v>
      </c>
      <c r="BA43" s="28">
        <v>-18.222700499348608</v>
      </c>
      <c r="BB43" s="28">
        <v>81.988402941335934</v>
      </c>
      <c r="BC43" s="28">
        <v>2.4755024323526555</v>
      </c>
      <c r="BD43" s="28">
        <v>68.907896205553442</v>
      </c>
      <c r="BE43" s="28">
        <v>72.090339476765507</v>
      </c>
      <c r="BF43" s="28">
        <v>69.291251905759822</v>
      </c>
      <c r="BG43" s="28">
        <v>9.6845073446930225</v>
      </c>
    </row>
    <row r="44" spans="2:59" x14ac:dyDescent="0.25">
      <c r="B44" s="39">
        <v>46874</v>
      </c>
      <c r="C44" s="27">
        <v>-63.41570565443925</v>
      </c>
      <c r="D44" s="27">
        <v>-6.424465856989138</v>
      </c>
      <c r="E44" s="27">
        <v>444.21622094547968</v>
      </c>
      <c r="F44" s="27">
        <v>69.971112174147663</v>
      </c>
      <c r="G44" s="27">
        <v>9.6469055228667528</v>
      </c>
      <c r="H44" s="27">
        <v>544.25084230287746</v>
      </c>
      <c r="I44" s="27">
        <v>16.26132902157816</v>
      </c>
      <c r="J44" s="27">
        <v>47.895942590683156</v>
      </c>
      <c r="K44" s="27">
        <v>49.452560724880357</v>
      </c>
      <c r="L44" s="27">
        <v>-7.8288626218585629</v>
      </c>
      <c r="M44" s="27">
        <v>-9.9138909241089319</v>
      </c>
      <c r="N44" s="27">
        <v>-9.9138909241089319</v>
      </c>
      <c r="O44" s="27">
        <v>375.74474319697413</v>
      </c>
      <c r="P44" s="27">
        <v>-7.7777380857500624</v>
      </c>
      <c r="Q44" s="27">
        <v>-6.6359571796986625</v>
      </c>
      <c r="R44" s="27">
        <v>24.412500000000033</v>
      </c>
      <c r="S44" s="27">
        <v>13.797751439528769</v>
      </c>
      <c r="T44" s="27">
        <v>355.51162073224691</v>
      </c>
      <c r="U44" s="27">
        <v>361.64042432648597</v>
      </c>
      <c r="V44" s="27">
        <v>6.1003601121201463</v>
      </c>
      <c r="W44" s="27">
        <v>-4.6695986226893176</v>
      </c>
      <c r="X44" s="27">
        <v>-16.680490498761824</v>
      </c>
      <c r="Y44" s="27">
        <v>81.735322828632292</v>
      </c>
      <c r="Z44" s="27">
        <v>16.496889786059981</v>
      </c>
      <c r="AA44" s="27">
        <v>8.4469641117027674</v>
      </c>
      <c r="AB44" s="27">
        <v>17.484429271669985</v>
      </c>
      <c r="AC44" s="27">
        <v>16.446574861669955</v>
      </c>
      <c r="AD44" s="27">
        <v>15.74588412079464</v>
      </c>
      <c r="AE44" s="27">
        <v>604.85647787423068</v>
      </c>
      <c r="AF44" s="27">
        <v>-6.9557696707954364E-2</v>
      </c>
      <c r="AG44" s="27">
        <v>91.621162761688211</v>
      </c>
      <c r="AH44" s="27">
        <v>4.6633166597352913</v>
      </c>
      <c r="AI44" s="27">
        <v>4.6633166597352913</v>
      </c>
      <c r="AJ44" s="27">
        <v>29.910456318501307</v>
      </c>
      <c r="AK44" s="27">
        <v>-176.24490569869994</v>
      </c>
      <c r="AL44" s="27">
        <v>-5.715252839355343</v>
      </c>
      <c r="AM44" s="27">
        <v>25.412500000000033</v>
      </c>
      <c r="AN44" s="27">
        <v>4.3525062619678518</v>
      </c>
      <c r="AO44" s="27">
        <v>7.7476584782929496</v>
      </c>
      <c r="AP44" s="27">
        <v>3.2642857687813893</v>
      </c>
      <c r="AQ44" s="27">
        <v>9.4259311072516443</v>
      </c>
      <c r="AR44" s="27">
        <v>3.1299641117027681</v>
      </c>
      <c r="AS44" s="27">
        <v>1.0000000000000069</v>
      </c>
      <c r="AT44" s="27">
        <v>352.82611966641213</v>
      </c>
      <c r="AU44" s="27">
        <v>57.68740590361422</v>
      </c>
      <c r="AV44" s="27">
        <v>0.8479039682986913</v>
      </c>
      <c r="AW44" s="27">
        <v>456.86889805606836</v>
      </c>
      <c r="AX44" s="27">
        <v>83.726070888353675</v>
      </c>
      <c r="AY44" s="28">
        <v>81.735322828632292</v>
      </c>
      <c r="AZ44" s="28">
        <v>5.086964111702768</v>
      </c>
      <c r="BA44" s="28">
        <v>-17.20184287856253</v>
      </c>
      <c r="BB44" s="28">
        <v>81.68603832666868</v>
      </c>
      <c r="BC44" s="28">
        <v>2.4401308586627874</v>
      </c>
      <c r="BD44" s="28">
        <v>68.761202023355338</v>
      </c>
      <c r="BE44" s="28">
        <v>71.943954601535751</v>
      </c>
      <c r="BF44" s="28">
        <v>68.981714811502741</v>
      </c>
      <c r="BG44" s="28">
        <v>9.3783071374336817</v>
      </c>
    </row>
    <row r="45" spans="2:59" x14ac:dyDescent="0.25">
      <c r="B45" s="39">
        <v>46905</v>
      </c>
      <c r="C45" s="27">
        <v>-66.797855569916123</v>
      </c>
      <c r="D45" s="27">
        <v>-6.5707745230367296</v>
      </c>
      <c r="E45" s="27">
        <v>444.21622094547968</v>
      </c>
      <c r="F45" s="27">
        <v>70.009096536315241</v>
      </c>
      <c r="G45" s="27">
        <v>9.4792872840272331</v>
      </c>
      <c r="H45" s="27">
        <v>544.07342872675235</v>
      </c>
      <c r="I45" s="27">
        <v>16.233462675625919</v>
      </c>
      <c r="J45" s="27">
        <v>47.888502744230195</v>
      </c>
      <c r="K45" s="27">
        <v>49.444879083417675</v>
      </c>
      <c r="L45" s="27">
        <v>-7.8092845918949276</v>
      </c>
      <c r="M45" s="27">
        <v>-9.8947848348020067</v>
      </c>
      <c r="N45" s="27">
        <v>-9.8947848348020049</v>
      </c>
      <c r="O45" s="27">
        <v>376.00388648469033</v>
      </c>
      <c r="P45" s="27">
        <v>-7.7592271570851734</v>
      </c>
      <c r="Q45" s="27">
        <v>-6.6136303339673663</v>
      </c>
      <c r="R45" s="27">
        <v>24.412500000000033</v>
      </c>
      <c r="S45" s="27">
        <v>13.798210329137746</v>
      </c>
      <c r="T45" s="27">
        <v>355.75942952785442</v>
      </c>
      <c r="U45" s="27">
        <v>361.92607988020382</v>
      </c>
      <c r="V45" s="27">
        <v>6.1003601121201463</v>
      </c>
      <c r="W45" s="27">
        <v>-4.7822854699143234</v>
      </c>
      <c r="X45" s="27">
        <v>-19.016065095074882</v>
      </c>
      <c r="Y45" s="27">
        <v>81.43251278680178</v>
      </c>
      <c r="Z45" s="27">
        <v>16.185905994469838</v>
      </c>
      <c r="AA45" s="27">
        <v>7.9773898520946371</v>
      </c>
      <c r="AB45" s="27">
        <v>17.533745671816469</v>
      </c>
      <c r="AC45" s="27">
        <v>16.136569388801625</v>
      </c>
      <c r="AD45" s="27">
        <v>15.740073515471305</v>
      </c>
      <c r="AE45" s="27">
        <v>601.07413510599679</v>
      </c>
      <c r="AF45" s="27">
        <v>-6.7389592134472043E-2</v>
      </c>
      <c r="AG45" s="27">
        <v>91.366026753997772</v>
      </c>
      <c r="AH45" s="27">
        <v>4.6442123224512821</v>
      </c>
      <c r="AI45" s="27">
        <v>4.6442123224512821</v>
      </c>
      <c r="AJ45" s="27">
        <v>29.661587569459197</v>
      </c>
      <c r="AK45" s="27">
        <v>-176.22715517944334</v>
      </c>
      <c r="AL45" s="27">
        <v>-5.7630485650079182</v>
      </c>
      <c r="AM45" s="27">
        <v>25.412500000000033</v>
      </c>
      <c r="AN45" s="27">
        <v>4.188234668386432</v>
      </c>
      <c r="AO45" s="27">
        <v>7.5560915369259725</v>
      </c>
      <c r="AP45" s="27">
        <v>3.2642857687813893</v>
      </c>
      <c r="AQ45" s="27">
        <v>8.6423170592081675</v>
      </c>
      <c r="AR45" s="27">
        <v>2.6603898520946374</v>
      </c>
      <c r="AS45" s="27">
        <v>1.0000000000000069</v>
      </c>
      <c r="AT45" s="27">
        <v>351.57579428230895</v>
      </c>
      <c r="AU45" s="27">
        <v>57.297098716562232</v>
      </c>
      <c r="AV45" s="27">
        <v>0.8479039682986913</v>
      </c>
      <c r="AW45" s="27">
        <v>456.80844658100841</v>
      </c>
      <c r="AX45" s="27">
        <v>83.430863376081305</v>
      </c>
      <c r="AY45" s="28">
        <v>81.43251278680178</v>
      </c>
      <c r="AZ45" s="28">
        <v>4.6173898520946377</v>
      </c>
      <c r="BA45" s="28">
        <v>-16.969283742738988</v>
      </c>
      <c r="BB45" s="28">
        <v>81.383410872262857</v>
      </c>
      <c r="BC45" s="28">
        <v>1.4498960373258496</v>
      </c>
      <c r="BD45" s="28">
        <v>68.566283614560831</v>
      </c>
      <c r="BE45" s="28">
        <v>71.747097712919413</v>
      </c>
      <c r="BF45" s="28">
        <v>68.018636062963168</v>
      </c>
      <c r="BG45" s="28">
        <v>9.2115987336430329</v>
      </c>
    </row>
    <row r="46" spans="2:59" x14ac:dyDescent="0.25">
      <c r="B46" s="39">
        <v>46935</v>
      </c>
      <c r="C46" s="27">
        <v>-65.874238470168109</v>
      </c>
      <c r="D46" s="27">
        <v>-6.7164186019205703</v>
      </c>
      <c r="E46" s="27">
        <v>444.21622094547968</v>
      </c>
      <c r="F46" s="27">
        <v>70.039098876671417</v>
      </c>
      <c r="G46" s="27">
        <v>9.5650735188669422</v>
      </c>
      <c r="H46" s="27">
        <v>544.38798530598467</v>
      </c>
      <c r="I46" s="27">
        <v>16.206041750434512</v>
      </c>
      <c r="J46" s="27">
        <v>47.881431840230007</v>
      </c>
      <c r="K46" s="27">
        <v>49.437578375037482</v>
      </c>
      <c r="L46" s="27">
        <v>-7.8100677130934733</v>
      </c>
      <c r="M46" s="27">
        <v>-9.8940546509542031</v>
      </c>
      <c r="N46" s="27">
        <v>-9.8940546509542013</v>
      </c>
      <c r="O46" s="27">
        <v>376.2999463347399</v>
      </c>
      <c r="P46" s="27">
        <v>-7.7599675942317692</v>
      </c>
      <c r="Q46" s="27">
        <v>-6.6610748811463711</v>
      </c>
      <c r="R46" s="27">
        <v>24.412500000000033</v>
      </c>
      <c r="S46" s="27">
        <v>13.798643244721966</v>
      </c>
      <c r="T46" s="27">
        <v>355.75930733271144</v>
      </c>
      <c r="U46" s="27">
        <v>362.21105507538107</v>
      </c>
      <c r="V46" s="27">
        <v>6.1003601121201463</v>
      </c>
      <c r="W46" s="27">
        <v>-5.0969324592925664</v>
      </c>
      <c r="X46" s="27">
        <v>-21.690767127857367</v>
      </c>
      <c r="Y46" s="27">
        <v>81.146990023099363</v>
      </c>
      <c r="Z46" s="27">
        <v>15.876496655499317</v>
      </c>
      <c r="AA46" s="27">
        <v>8.8381698042392571</v>
      </c>
      <c r="AB46" s="27">
        <v>17.576016871942027</v>
      </c>
      <c r="AC46" s="27">
        <v>15.826551392223525</v>
      </c>
      <c r="AD46" s="27">
        <v>15.732730364815026</v>
      </c>
      <c r="AE46" s="27">
        <v>595.46473538169164</v>
      </c>
      <c r="AF46" s="27">
        <v>-6.525585038961651E-2</v>
      </c>
      <c r="AG46" s="27">
        <v>91.120002746582003</v>
      </c>
      <c r="AH46" s="27">
        <v>4.6061873342468989</v>
      </c>
      <c r="AI46" s="27">
        <v>4.6061873342468989</v>
      </c>
      <c r="AJ46" s="27">
        <v>29.412824643888161</v>
      </c>
      <c r="AK46" s="27">
        <v>-176.95492646896361</v>
      </c>
      <c r="AL46" s="27">
        <v>-5.6177684880243479</v>
      </c>
      <c r="AM46" s="27">
        <v>25.412500000000033</v>
      </c>
      <c r="AN46" s="27">
        <v>3.9316706674364479</v>
      </c>
      <c r="AO46" s="27">
        <v>7.2478560072076812</v>
      </c>
      <c r="AP46" s="27">
        <v>3.2642857687813893</v>
      </c>
      <c r="AQ46" s="27">
        <v>9.0675339845030756</v>
      </c>
      <c r="AR46" s="27">
        <v>3.5211698042392565</v>
      </c>
      <c r="AS46" s="27">
        <v>1.0000000000000069</v>
      </c>
      <c r="AT46" s="27">
        <v>349.80739372187293</v>
      </c>
      <c r="AU46" s="27">
        <v>56.987178835752509</v>
      </c>
      <c r="AV46" s="27">
        <v>0.8479039682986913</v>
      </c>
      <c r="AW46" s="27">
        <v>456.7494155706421</v>
      </c>
      <c r="AX46" s="27">
        <v>83.152200529367889</v>
      </c>
      <c r="AY46" s="28">
        <v>81.146990023099363</v>
      </c>
      <c r="AZ46" s="28">
        <v>5.4781698042392568</v>
      </c>
      <c r="BA46" s="28">
        <v>-16.930160140260647</v>
      </c>
      <c r="BB46" s="28">
        <v>81.098060272157781</v>
      </c>
      <c r="BC46" s="28">
        <v>1.3084097425663761</v>
      </c>
      <c r="BD46" s="28">
        <v>68.27524623841586</v>
      </c>
      <c r="BE46" s="28">
        <v>71.456784927933029</v>
      </c>
      <c r="BF46" s="28">
        <v>68.449653612675561</v>
      </c>
      <c r="BG46" s="28">
        <v>9.2959346354037979</v>
      </c>
    </row>
    <row r="47" spans="2:59" x14ac:dyDescent="0.25">
      <c r="B47" s="39">
        <v>46966</v>
      </c>
      <c r="C47" s="27">
        <v>-63.88161058099071</v>
      </c>
      <c r="D47" s="27">
        <v>-6.8208277457418616</v>
      </c>
      <c r="E47" s="27">
        <v>444.21622094547968</v>
      </c>
      <c r="F47" s="27">
        <v>70.075851920850781</v>
      </c>
      <c r="G47" s="27">
        <v>9.5926471252233867</v>
      </c>
      <c r="H47" s="27">
        <v>544.96613127248543</v>
      </c>
      <c r="I47" s="27">
        <v>16.177283939135517</v>
      </c>
      <c r="J47" s="27">
        <v>47.874252626686676</v>
      </c>
      <c r="K47" s="27">
        <v>49.430165837053991</v>
      </c>
      <c r="L47" s="27">
        <v>-7.8210314098731093</v>
      </c>
      <c r="M47" s="27">
        <v>-9.9039318422929252</v>
      </c>
      <c r="N47" s="27">
        <v>-9.9039318422929234</v>
      </c>
      <c r="O47" s="27">
        <v>376.59724857608228</v>
      </c>
      <c r="P47" s="27">
        <v>-7.7703337142841074</v>
      </c>
      <c r="Q47" s="27">
        <v>-6.9394627388584693</v>
      </c>
      <c r="R47" s="27">
        <v>24.412500000000033</v>
      </c>
      <c r="S47" s="27">
        <v>13.799079684139866</v>
      </c>
      <c r="T47" s="27">
        <v>354.7670899754836</v>
      </c>
      <c r="U47" s="27">
        <v>362.49722614599051</v>
      </c>
      <c r="V47" s="27">
        <v>6.1003601121201463</v>
      </c>
      <c r="W47" s="27">
        <v>-5.4874516274272631</v>
      </c>
      <c r="X47" s="27">
        <v>-24.132131248289262</v>
      </c>
      <c r="Y47" s="27">
        <v>80.861361687982125</v>
      </c>
      <c r="Z47" s="27">
        <v>15.557569667058393</v>
      </c>
      <c r="AA47" s="27">
        <v>8.603382674435192</v>
      </c>
      <c r="AB47" s="27">
        <v>17.62357197208328</v>
      </c>
      <c r="AC47" s="27">
        <v>15.507045675254513</v>
      </c>
      <c r="AD47" s="27">
        <v>15.734333383460829</v>
      </c>
      <c r="AE47" s="27">
        <v>588.91887213176551</v>
      </c>
      <c r="AF47" s="27">
        <v>-6.3017590359808501E-2</v>
      </c>
      <c r="AG47" s="27">
        <v>90.873978739166233</v>
      </c>
      <c r="AH47" s="27">
        <v>4.5583056942718203</v>
      </c>
      <c r="AI47" s="27">
        <v>4.5583056942718203</v>
      </c>
      <c r="AJ47" s="27">
        <v>29.411046500741264</v>
      </c>
      <c r="AK47" s="27">
        <v>-177.73594931625368</v>
      </c>
      <c r="AL47" s="27">
        <v>-5.357494734470718</v>
      </c>
      <c r="AM47" s="27">
        <v>25.412500000000033</v>
      </c>
      <c r="AN47" s="27">
        <v>3.679642857366491</v>
      </c>
      <c r="AO47" s="27">
        <v>6.9461020657311296</v>
      </c>
      <c r="AP47" s="27">
        <v>3.2642857687813893</v>
      </c>
      <c r="AQ47" s="27">
        <v>8.4210307001261242</v>
      </c>
      <c r="AR47" s="27">
        <v>3.2863826744351914</v>
      </c>
      <c r="AS47" s="27">
        <v>1.0000000000000069</v>
      </c>
      <c r="AT47" s="27">
        <v>347.09637000194738</v>
      </c>
      <c r="AU47" s="27">
        <v>56.756526482772585</v>
      </c>
      <c r="AV47" s="27">
        <v>0.8479039682986913</v>
      </c>
      <c r="AW47" s="27">
        <v>456.68792544996944</v>
      </c>
      <c r="AX47" s="27">
        <v>82.873152700913494</v>
      </c>
      <c r="AY47" s="28">
        <v>80.861361687982139</v>
      </c>
      <c r="AZ47" s="28">
        <v>5.2433826744351917</v>
      </c>
      <c r="BA47" s="28">
        <v>-16.907130962531411</v>
      </c>
      <c r="BB47" s="28">
        <v>80.81260416429501</v>
      </c>
      <c r="BC47" s="28">
        <v>1.2376665951866392</v>
      </c>
      <c r="BD47" s="28">
        <v>67.984060636995125</v>
      </c>
      <c r="BE47" s="28">
        <v>71.166315139783649</v>
      </c>
      <c r="BF47" s="28">
        <v>67.662810233433277</v>
      </c>
      <c r="BG47" s="28">
        <v>9.3236794904744951</v>
      </c>
    </row>
    <row r="48" spans="2:59" x14ac:dyDescent="0.25">
      <c r="B48" s="39">
        <v>46997</v>
      </c>
      <c r="C48" s="27">
        <v>-59.204826878362482</v>
      </c>
      <c r="D48" s="27">
        <v>-6.8913180818435977</v>
      </c>
      <c r="E48" s="27">
        <v>444.21622094547968</v>
      </c>
      <c r="F48" s="27">
        <v>70.131804173213013</v>
      </c>
      <c r="G48" s="27">
        <v>9.660299510280197</v>
      </c>
      <c r="H48" s="27">
        <v>545.8137943849996</v>
      </c>
      <c r="I48" s="27">
        <v>16.148138516349555</v>
      </c>
      <c r="J48" s="27">
        <v>47.867197356611641</v>
      </c>
      <c r="K48" s="27">
        <v>49.422881270701517</v>
      </c>
      <c r="L48" s="27">
        <v>-7.8335613490498357</v>
      </c>
      <c r="M48" s="27">
        <v>-9.9157564248779018</v>
      </c>
      <c r="N48" s="27">
        <v>-9.9157564248779</v>
      </c>
      <c r="O48" s="27">
        <v>376.85714724909701</v>
      </c>
      <c r="P48" s="27">
        <v>-7.7821807086296353</v>
      </c>
      <c r="Q48" s="27">
        <v>-7.3469276734546227</v>
      </c>
      <c r="R48" s="27">
        <v>24.412500000000033</v>
      </c>
      <c r="S48" s="27">
        <v>13.799505631297945</v>
      </c>
      <c r="T48" s="27">
        <v>353.03083368229062</v>
      </c>
      <c r="U48" s="27">
        <v>362.78362170333378</v>
      </c>
      <c r="V48" s="27">
        <v>6.1003601121201463</v>
      </c>
      <c r="W48" s="27">
        <v>-6.0161853589787144</v>
      </c>
      <c r="X48" s="27">
        <v>-26.560109059114811</v>
      </c>
      <c r="Y48" s="27">
        <v>80.584305407812138</v>
      </c>
      <c r="Z48" s="27">
        <v>15.24664500052643</v>
      </c>
      <c r="AA48" s="27">
        <v>8.603382674435192</v>
      </c>
      <c r="AB48" s="27">
        <v>17.725727372386711</v>
      </c>
      <c r="AC48" s="27">
        <v>15.197099121087257</v>
      </c>
      <c r="AD48" s="27">
        <v>15.665124613333502</v>
      </c>
      <c r="AE48" s="27">
        <v>578.27267244721997</v>
      </c>
      <c r="AF48" s="27">
        <v>-6.0748524876425791E-2</v>
      </c>
      <c r="AG48" s="27">
        <v>90.618842731475809</v>
      </c>
      <c r="AH48" s="27">
        <v>4.5089668208927352</v>
      </c>
      <c r="AI48" s="27">
        <v>4.5089668208927352</v>
      </c>
      <c r="AJ48" s="27">
        <v>29.409311105199492</v>
      </c>
      <c r="AK48" s="27">
        <v>-178.4992216442871</v>
      </c>
      <c r="AL48" s="27">
        <v>-4.5762002488033682</v>
      </c>
      <c r="AM48" s="27">
        <v>25.412500000000033</v>
      </c>
      <c r="AN48" s="27">
        <v>3.4069632998854247</v>
      </c>
      <c r="AO48" s="27">
        <v>6.6184217712876183</v>
      </c>
      <c r="AP48" s="27">
        <v>3.2642857687813893</v>
      </c>
      <c r="AQ48" s="27">
        <v>7.978457981962034</v>
      </c>
      <c r="AR48" s="27">
        <v>3.2863826744351914</v>
      </c>
      <c r="AS48" s="27">
        <v>1.0000000000000069</v>
      </c>
      <c r="AT48" s="27">
        <v>343.77638023286107</v>
      </c>
      <c r="AU48" s="27">
        <v>56.554330314164801</v>
      </c>
      <c r="AV48" s="27">
        <v>0.8479039682986913</v>
      </c>
      <c r="AW48" s="27">
        <v>456.62598860855701</v>
      </c>
      <c r="AX48" s="27">
        <v>82.594004572723691</v>
      </c>
      <c r="AY48" s="28">
        <v>80.584305407812138</v>
      </c>
      <c r="AZ48" s="28">
        <v>5.2433826744351917</v>
      </c>
      <c r="BA48" s="28">
        <v>-17.106620697090385</v>
      </c>
      <c r="BB48" s="28">
        <v>80.535714942629355</v>
      </c>
      <c r="BC48" s="28">
        <v>1.1670926897862797</v>
      </c>
      <c r="BD48" s="28">
        <v>67.692817774890443</v>
      </c>
      <c r="BE48" s="28">
        <v>70.86864161623626</v>
      </c>
      <c r="BF48" s="28">
        <v>67.134448033134078</v>
      </c>
      <c r="BG48" s="28">
        <v>9.3913281966179394</v>
      </c>
    </row>
    <row r="49" spans="2:59" x14ac:dyDescent="0.25">
      <c r="B49" s="39">
        <v>47027</v>
      </c>
      <c r="C49" s="27">
        <v>-53.852696891225939</v>
      </c>
      <c r="D49" s="27">
        <v>-6.9378660271965229</v>
      </c>
      <c r="E49" s="27">
        <v>444.21622094547968</v>
      </c>
      <c r="F49" s="27">
        <v>70.187689076626356</v>
      </c>
      <c r="G49" s="27">
        <v>9.7688744634612821</v>
      </c>
      <c r="H49" s="27">
        <v>546.88286723997362</v>
      </c>
      <c r="I49" s="27">
        <v>16.119600981604151</v>
      </c>
      <c r="J49" s="27">
        <v>47.860482786536153</v>
      </c>
      <c r="K49" s="27">
        <v>49.415948477098574</v>
      </c>
      <c r="L49" s="27">
        <v>-7.8547056214105604</v>
      </c>
      <c r="M49" s="27">
        <v>-9.9343740865334951</v>
      </c>
      <c r="N49" s="27">
        <v>-9.9343740865334969</v>
      </c>
      <c r="O49" s="27">
        <v>377.15345469028364</v>
      </c>
      <c r="P49" s="27">
        <v>-7.8021725115877141</v>
      </c>
      <c r="Q49" s="27">
        <v>-7.9064942445952315</v>
      </c>
      <c r="R49" s="27">
        <v>24.412500000000033</v>
      </c>
      <c r="S49" s="27">
        <v>13.799908367585143</v>
      </c>
      <c r="T49" s="27">
        <v>350.83401783667546</v>
      </c>
      <c r="U49" s="27">
        <v>363.0326075762207</v>
      </c>
      <c r="V49" s="27">
        <v>6.1003601121201463</v>
      </c>
      <c r="W49" s="27">
        <v>-6.5670523007916737</v>
      </c>
      <c r="X49" s="27">
        <v>-28.426347482131675</v>
      </c>
      <c r="Y49" s="27">
        <v>80.299587655631356</v>
      </c>
      <c r="Z49" s="27">
        <v>14.929255650483794</v>
      </c>
      <c r="AA49" s="27">
        <v>8.603382674435192</v>
      </c>
      <c r="AB49" s="27">
        <v>17.739817772428562</v>
      </c>
      <c r="AC49" s="27">
        <v>14.879126187933654</v>
      </c>
      <c r="AD49" s="27">
        <v>15.828428134500484</v>
      </c>
      <c r="AE49" s="27">
        <v>554.04324025424694</v>
      </c>
      <c r="AF49" s="27">
        <v>-5.852608277068827E-2</v>
      </c>
      <c r="AG49" s="27">
        <v>90.372818724060025</v>
      </c>
      <c r="AH49" s="27">
        <v>4.452002388150504</v>
      </c>
      <c r="AI49" s="27">
        <v>4.452002388150504</v>
      </c>
      <c r="AJ49" s="27">
        <v>29.407670275476711</v>
      </c>
      <c r="AK49" s="27">
        <v>-179.52875176116945</v>
      </c>
      <c r="AL49" s="27">
        <v>-1.3512724498532676</v>
      </c>
      <c r="AM49" s="27">
        <v>25.412500000000033</v>
      </c>
      <c r="AN49" s="27">
        <v>3.2382493680114499</v>
      </c>
      <c r="AO49" s="27">
        <v>6.4210934181502077</v>
      </c>
      <c r="AP49" s="27">
        <v>3.2642857687813893</v>
      </c>
      <c r="AQ49" s="27">
        <v>7.5697290598928451</v>
      </c>
      <c r="AR49" s="27">
        <v>3.2863826744351914</v>
      </c>
      <c r="AS49" s="27">
        <v>1.0000000000000069</v>
      </c>
      <c r="AT49" s="27">
        <v>339.05483391539752</v>
      </c>
      <c r="AU49" s="27">
        <v>56.426908667685851</v>
      </c>
      <c r="AV49" s="27">
        <v>0.8479039682986913</v>
      </c>
      <c r="AW49" s="27">
        <v>456.56567147889331</v>
      </c>
      <c r="AX49" s="27">
        <v>82.315053231475233</v>
      </c>
      <c r="AY49" s="28">
        <v>80.299587655631356</v>
      </c>
      <c r="AZ49" s="28">
        <v>5.2433826744351917</v>
      </c>
      <c r="BA49" s="28">
        <v>-16.329308359278738</v>
      </c>
      <c r="BB49" s="28">
        <v>80.251168868642665</v>
      </c>
      <c r="BC49" s="28">
        <v>1.7682402005346649</v>
      </c>
      <c r="BD49" s="28">
        <v>67.545825960530834</v>
      </c>
      <c r="BE49" s="28">
        <v>70.721940468032315</v>
      </c>
      <c r="BF49" s="28">
        <v>66.654675399207775</v>
      </c>
      <c r="BG49" s="28">
        <v>9.4978208528131525</v>
      </c>
    </row>
    <row r="50" spans="2:59" x14ac:dyDescent="0.25">
      <c r="B50" s="39">
        <v>47058</v>
      </c>
      <c r="C50" s="27">
        <v>-54.295377972164935</v>
      </c>
      <c r="D50" s="27">
        <v>-6.6441315804666328</v>
      </c>
      <c r="E50" s="27">
        <v>444.21622094547962</v>
      </c>
      <c r="F50" s="27">
        <v>70.241286873280117</v>
      </c>
      <c r="G50" s="27">
        <v>9.8537539603599029</v>
      </c>
      <c r="H50" s="27">
        <v>547.45327594367154</v>
      </c>
      <c r="I50" s="27">
        <v>16.339803910815679</v>
      </c>
      <c r="J50" s="27">
        <v>46.396513711062561</v>
      </c>
      <c r="K50" s="27">
        <v>47.904400406672096</v>
      </c>
      <c r="L50" s="27">
        <v>-7.8659001156366477</v>
      </c>
      <c r="M50" s="27">
        <v>-9.9442837572641025</v>
      </c>
      <c r="N50" s="27">
        <v>-9.9442837572641025</v>
      </c>
      <c r="O50" s="27">
        <v>377.43471170600833</v>
      </c>
      <c r="P50" s="27">
        <v>-7.8127568494625415</v>
      </c>
      <c r="Q50" s="27">
        <v>-7.7550969821848108</v>
      </c>
      <c r="R50" s="27">
        <v>24.412499999999998</v>
      </c>
      <c r="S50" s="27">
        <v>13.800315236489599</v>
      </c>
      <c r="T50" s="27">
        <v>351.69365549421116</v>
      </c>
      <c r="U50" s="27">
        <v>363.344981095393</v>
      </c>
      <c r="V50" s="27">
        <v>6.1003601121201392</v>
      </c>
      <c r="W50" s="27">
        <v>-9.925091570311249</v>
      </c>
      <c r="X50" s="27">
        <v>-29.408829524905684</v>
      </c>
      <c r="Y50" s="27">
        <v>80.024631587136653</v>
      </c>
      <c r="Z50" s="27">
        <v>14.618956058303853</v>
      </c>
      <c r="AA50" s="27">
        <v>8.6715172919273193</v>
      </c>
      <c r="AB50" s="27">
        <v>17.681471571090476</v>
      </c>
      <c r="AC50" s="27">
        <v>14.5699227512627</v>
      </c>
      <c r="AD50" s="27">
        <v>16.082812230503418</v>
      </c>
      <c r="AE50" s="27">
        <v>557.39679534404229</v>
      </c>
      <c r="AF50" s="27">
        <v>-5.6204755354547511E-2</v>
      </c>
      <c r="AG50" s="27">
        <v>90.120995750427312</v>
      </c>
      <c r="AH50" s="27">
        <v>4.4038499608393327</v>
      </c>
      <c r="AI50" s="27">
        <v>4.4038499608393327</v>
      </c>
      <c r="AJ50" s="27">
        <v>29.51147660551608</v>
      </c>
      <c r="AK50" s="27">
        <v>-178.64309026445392</v>
      </c>
      <c r="AL50" s="27">
        <v>-1.368984080306114</v>
      </c>
      <c r="AM50" s="27">
        <v>25.412499999999998</v>
      </c>
      <c r="AN50" s="27">
        <v>2.831564996761696</v>
      </c>
      <c r="AO50" s="27">
        <v>6.2003044808851113</v>
      </c>
      <c r="AP50" s="27">
        <v>3.2700000524521142</v>
      </c>
      <c r="AQ50" s="27">
        <v>7.5981872131964208</v>
      </c>
      <c r="AR50" s="27">
        <v>3.3545172919273192</v>
      </c>
      <c r="AS50" s="27">
        <v>1.0000000000000075</v>
      </c>
      <c r="AT50" s="27">
        <v>342.14031146035956</v>
      </c>
      <c r="AU50" s="27">
        <v>56.897305691568214</v>
      </c>
      <c r="AV50" s="27">
        <v>0.9730045594898612</v>
      </c>
      <c r="AW50" s="27">
        <v>456.50299889529981</v>
      </c>
      <c r="AX50" s="27">
        <v>82.038907198340397</v>
      </c>
      <c r="AY50" s="28">
        <v>80.024631587136653</v>
      </c>
      <c r="AZ50" s="28">
        <v>5.311517291927319</v>
      </c>
      <c r="BA50" s="28">
        <v>-14.267745775941359</v>
      </c>
      <c r="BB50" s="28">
        <v>79.975652717348225</v>
      </c>
      <c r="BC50" s="28">
        <v>0.52455673360440791</v>
      </c>
      <c r="BD50" s="28">
        <v>67.952909508957973</v>
      </c>
      <c r="BE50" s="28">
        <v>71.130738763412225</v>
      </c>
      <c r="BF50" s="28">
        <v>67.263713810485157</v>
      </c>
      <c r="BG50" s="28">
        <v>9.5841314657868057</v>
      </c>
    </row>
    <row r="51" spans="2:59" x14ac:dyDescent="0.25">
      <c r="B51" s="39">
        <v>47088</v>
      </c>
      <c r="C51" s="27">
        <v>-56.325012449323602</v>
      </c>
      <c r="D51" s="27">
        <v>-6.7905386070789717</v>
      </c>
      <c r="E51" s="27">
        <v>444.21622094547962</v>
      </c>
      <c r="F51" s="27">
        <v>70.31469226664548</v>
      </c>
      <c r="G51" s="27">
        <v>10.026025704340652</v>
      </c>
      <c r="H51" s="27">
        <v>547.49048869623516</v>
      </c>
      <c r="I51" s="27">
        <v>16.310700993641778</v>
      </c>
      <c r="J51" s="27">
        <v>46.390012047204358</v>
      </c>
      <c r="K51" s="27">
        <v>47.897687438738501</v>
      </c>
      <c r="L51" s="27">
        <v>-7.8863780772874508</v>
      </c>
      <c r="M51" s="27">
        <v>-9.9630159717572511</v>
      </c>
      <c r="N51" s="27">
        <v>-9.9630159717572528</v>
      </c>
      <c r="O51" s="27">
        <v>377.69438772404152</v>
      </c>
      <c r="P51" s="27">
        <v>-7.8321186590023375</v>
      </c>
      <c r="Q51" s="27">
        <v>-7.9880962419012844</v>
      </c>
      <c r="R51" s="27">
        <v>24.412499999999998</v>
      </c>
      <c r="S51" s="27">
        <v>13.800700425657503</v>
      </c>
      <c r="T51" s="27">
        <v>350.71052321787607</v>
      </c>
      <c r="U51" s="27">
        <v>363.59496334381083</v>
      </c>
      <c r="V51" s="27">
        <v>6.1003601121201392</v>
      </c>
      <c r="W51" s="27">
        <v>-10.100131577823774</v>
      </c>
      <c r="X51" s="27">
        <v>-31.356487436287413</v>
      </c>
      <c r="Y51" s="27">
        <v>79.736251615238629</v>
      </c>
      <c r="Z51" s="27">
        <v>14.30080838839117</v>
      </c>
      <c r="AA51" s="27">
        <v>8.1124823266029207</v>
      </c>
      <c r="AB51" s="27">
        <v>17.65669787094857</v>
      </c>
      <c r="AC51" s="27">
        <v>14.249991546110456</v>
      </c>
      <c r="AD51" s="27">
        <v>15.92978787920986</v>
      </c>
      <c r="AE51" s="27">
        <v>550.44170200025383</v>
      </c>
      <c r="AF51" s="27">
        <v>-5.3936692467800515E-2</v>
      </c>
      <c r="AG51" s="27">
        <v>89.869009742736878</v>
      </c>
      <c r="AH51" s="27">
        <v>4.346415592690775</v>
      </c>
      <c r="AI51" s="27">
        <v>4.346415592690775</v>
      </c>
      <c r="AJ51" s="27">
        <v>29.509907266333883</v>
      </c>
      <c r="AK51" s="27">
        <v>-179.46674288068772</v>
      </c>
      <c r="AL51" s="27">
        <v>0.78227661731777953</v>
      </c>
      <c r="AM51" s="27">
        <v>25.412499999999998</v>
      </c>
      <c r="AN51" s="27">
        <v>2.2225706780382755</v>
      </c>
      <c r="AO51" s="27">
        <v>5.3836366323986091</v>
      </c>
      <c r="AP51" s="27">
        <v>3.2700000524521142</v>
      </c>
      <c r="AQ51" s="27">
        <v>6.810056293386344</v>
      </c>
      <c r="AR51" s="27">
        <v>2.7954823266029205</v>
      </c>
      <c r="AS51" s="27">
        <v>1.0000000000000075</v>
      </c>
      <c r="AT51" s="27">
        <v>341.09500848297478</v>
      </c>
      <c r="AU51" s="27">
        <v>56.719380411077431</v>
      </c>
      <c r="AV51" s="27">
        <v>0.9730045594898612</v>
      </c>
      <c r="AW51" s="27">
        <v>456.44205621197597</v>
      </c>
      <c r="AX51" s="27">
        <v>81.755772324108605</v>
      </c>
      <c r="AY51" s="28">
        <v>79.736251615238643</v>
      </c>
      <c r="AZ51" s="28">
        <v>4.7524823266029204</v>
      </c>
      <c r="BA51" s="28">
        <v>-13.551468498940114</v>
      </c>
      <c r="BB51" s="28">
        <v>79.687449247669761</v>
      </c>
      <c r="BC51" s="28">
        <v>0.60461501024320352</v>
      </c>
      <c r="BD51" s="28">
        <v>67.120764263301012</v>
      </c>
      <c r="BE51" s="28">
        <v>70.301848055054265</v>
      </c>
      <c r="BF51" s="28">
        <v>66.333784888071577</v>
      </c>
      <c r="BG51" s="28">
        <v>9.7587691391340208</v>
      </c>
    </row>
    <row r="52" spans="2:59" x14ac:dyDescent="0.25">
      <c r="B52" s="39">
        <v>47119</v>
      </c>
      <c r="C52" s="27">
        <v>-49.458384573224478</v>
      </c>
      <c r="D52" s="27">
        <v>-6.6682955561500616</v>
      </c>
      <c r="E52" s="27">
        <v>444.21588273375301</v>
      </c>
      <c r="F52" s="27">
        <v>70.38326179322155</v>
      </c>
      <c r="G52" s="27">
        <v>10.290534578457239</v>
      </c>
      <c r="H52" s="27">
        <v>547.41142253326109</v>
      </c>
      <c r="I52" s="27">
        <v>16.179882794652734</v>
      </c>
      <c r="J52" s="27">
        <v>49.470597408491209</v>
      </c>
      <c r="K52" s="27">
        <v>51.078391824267172</v>
      </c>
      <c r="L52" s="27">
        <v>-7.9155197919443587</v>
      </c>
      <c r="M52" s="27">
        <v>-9.9739879670095242</v>
      </c>
      <c r="N52" s="27">
        <v>-9.9739879670095242</v>
      </c>
      <c r="O52" s="27">
        <v>377.3456963866476</v>
      </c>
      <c r="P52" s="27">
        <v>-7.8596720033474288</v>
      </c>
      <c r="Q52" s="27">
        <v>-7.9463767798574567</v>
      </c>
      <c r="R52" s="27">
        <v>24.307526249999995</v>
      </c>
      <c r="S52" s="27">
        <v>13.70134003734233</v>
      </c>
      <c r="T52" s="27">
        <v>350.56983762879707</v>
      </c>
      <c r="U52" s="27">
        <v>363.36834286430474</v>
      </c>
      <c r="V52" s="27">
        <v>6.1003601121201392</v>
      </c>
      <c r="W52" s="27">
        <v>-9.8428648125604763</v>
      </c>
      <c r="X52" s="27">
        <v>-29.218833992172325</v>
      </c>
      <c r="Y52" s="27">
        <v>79.888913100877346</v>
      </c>
      <c r="Z52" s="27">
        <v>14.484457368743442</v>
      </c>
      <c r="AA52" s="27">
        <v>8.9196697765350148</v>
      </c>
      <c r="AB52" s="27">
        <v>17.663776070989115</v>
      </c>
      <c r="AC52" s="27">
        <v>14.434447442920344</v>
      </c>
      <c r="AD52" s="27">
        <v>15.999103048802505</v>
      </c>
      <c r="AE52" s="27">
        <v>546.98359966817679</v>
      </c>
      <c r="AF52" s="27">
        <v>-5.1573052802158209E-2</v>
      </c>
      <c r="AG52" s="27">
        <v>90.237989253997853</v>
      </c>
      <c r="AH52" s="27">
        <v>4.3943162425354574</v>
      </c>
      <c r="AI52" s="27">
        <v>4.3943162425354574</v>
      </c>
      <c r="AJ52" s="27">
        <v>29.411728338906805</v>
      </c>
      <c r="AK52" s="27">
        <v>-176.95997404867171</v>
      </c>
      <c r="AL52" s="27">
        <v>0.26941606700424325</v>
      </c>
      <c r="AM52" s="27">
        <v>25.307526249999995</v>
      </c>
      <c r="AN52" s="27">
        <v>2.4049028676639086</v>
      </c>
      <c r="AO52" s="27">
        <v>5.709724574737546</v>
      </c>
      <c r="AP52" s="27">
        <v>3.4197660548544211</v>
      </c>
      <c r="AQ52" s="27">
        <v>7.2350994768305359</v>
      </c>
      <c r="AR52" s="27">
        <v>3.6026697765350142</v>
      </c>
      <c r="AS52" s="27">
        <v>1.0000000000000075</v>
      </c>
      <c r="AT52" s="27">
        <v>341.17728667403179</v>
      </c>
      <c r="AU52" s="27">
        <v>56.802054362140872</v>
      </c>
      <c r="AV52" s="27">
        <v>1.0314610406728608</v>
      </c>
      <c r="AW52" s="27">
        <v>456.47031735403584</v>
      </c>
      <c r="AX52" s="27">
        <v>81.908047720382527</v>
      </c>
      <c r="AY52" s="28">
        <v>79.88891310087736</v>
      </c>
      <c r="AZ52" s="28">
        <v>5.5596697765350145</v>
      </c>
      <c r="BA52" s="28">
        <v>-13.902955519274014</v>
      </c>
      <c r="BB52" s="28">
        <v>79.840017297239115</v>
      </c>
      <c r="BC52" s="28">
        <v>0.90452097481162674</v>
      </c>
      <c r="BD52" s="28">
        <v>67.267299435646748</v>
      </c>
      <c r="BE52" s="28">
        <v>70.575487800146902</v>
      </c>
      <c r="BF52" s="28">
        <v>66.785966407449664</v>
      </c>
      <c r="BG52" s="28">
        <v>10.022219839599162</v>
      </c>
    </row>
    <row r="53" spans="2:59" x14ac:dyDescent="0.25">
      <c r="B53" s="39">
        <v>47150</v>
      </c>
      <c r="C53" s="27">
        <v>-55.724505969114546</v>
      </c>
      <c r="D53" s="27">
        <v>-6.9355951554024431</v>
      </c>
      <c r="E53" s="27">
        <v>444.21588273375301</v>
      </c>
      <c r="F53" s="27">
        <v>70.488599414060275</v>
      </c>
      <c r="G53" s="27">
        <v>10.373066007236211</v>
      </c>
      <c r="H53" s="27">
        <v>546.94935465686433</v>
      </c>
      <c r="I53" s="27">
        <v>16.149345072434851</v>
      </c>
      <c r="J53" s="27">
        <v>49.464084353306106</v>
      </c>
      <c r="K53" s="27">
        <v>51.071667094788552</v>
      </c>
      <c r="L53" s="27">
        <v>-7.8916934575863209</v>
      </c>
      <c r="M53" s="27">
        <v>-10.005324714289952</v>
      </c>
      <c r="N53" s="27">
        <v>-10.005324714289953</v>
      </c>
      <c r="O53" s="27">
        <v>377.64481897393017</v>
      </c>
      <c r="P53" s="27">
        <v>-7.8916934575863218</v>
      </c>
      <c r="Q53" s="27">
        <v>-7.8168117952500484</v>
      </c>
      <c r="R53" s="27">
        <v>24.307526249999995</v>
      </c>
      <c r="S53" s="27">
        <v>13.701721492577928</v>
      </c>
      <c r="T53" s="27">
        <v>351.79889727256068</v>
      </c>
      <c r="U53" s="27">
        <v>363.65630918083377</v>
      </c>
      <c r="V53" s="27">
        <v>6.1003601121201392</v>
      </c>
      <c r="W53" s="27">
        <v>-9.8333766785503389</v>
      </c>
      <c r="X53" s="27">
        <v>-32.933395458387324</v>
      </c>
      <c r="Y53" s="27">
        <v>79.723171461167013</v>
      </c>
      <c r="Z53" s="27">
        <v>14.29215384363132</v>
      </c>
      <c r="AA53" s="27">
        <v>8.4122948080062692</v>
      </c>
      <c r="AB53" s="27">
        <v>17.674393371049931</v>
      </c>
      <c r="AC53" s="27">
        <v>14.242807876752734</v>
      </c>
      <c r="AD53" s="27">
        <v>15.835956613589858</v>
      </c>
      <c r="AE53" s="27">
        <v>549.38650585367998</v>
      </c>
      <c r="AF53" s="27">
        <v>-4.9191406695376541E-2</v>
      </c>
      <c r="AG53" s="27">
        <v>89.752016239166309</v>
      </c>
      <c r="AH53" s="27">
        <v>4.2992205859666583</v>
      </c>
      <c r="AI53" s="27">
        <v>4.2992205859666583</v>
      </c>
      <c r="AJ53" s="27">
        <v>29.410174212525902</v>
      </c>
      <c r="AK53" s="27">
        <v>-173.23563178396228</v>
      </c>
      <c r="AL53" s="27">
        <v>0.69325353826701608</v>
      </c>
      <c r="AM53" s="27">
        <v>25.307526249999995</v>
      </c>
      <c r="AN53" s="27">
        <v>2.4872027040718381</v>
      </c>
      <c r="AO53" s="27">
        <v>5.8759541297131674</v>
      </c>
      <c r="AP53" s="27">
        <v>3.4197660548544211</v>
      </c>
      <c r="AQ53" s="27">
        <v>6.9159568831597271</v>
      </c>
      <c r="AR53" s="27">
        <v>3.0952948080062694</v>
      </c>
      <c r="AS53" s="27">
        <v>1.0000000000000075</v>
      </c>
      <c r="AT53" s="27">
        <v>340.31162774182974</v>
      </c>
      <c r="AU53" s="27">
        <v>56.28300175977374</v>
      </c>
      <c r="AV53" s="27">
        <v>0.98382811924702873</v>
      </c>
      <c r="AW53" s="27">
        <v>456.17812541475769</v>
      </c>
      <c r="AX53" s="27">
        <v>81.745540421351777</v>
      </c>
      <c r="AY53" s="28">
        <v>79.723171461167027</v>
      </c>
      <c r="AZ53" s="28">
        <v>5.0522948080062697</v>
      </c>
      <c r="BA53" s="28">
        <v>-13.786819655725051</v>
      </c>
      <c r="BB53" s="28">
        <v>79.674377099272775</v>
      </c>
      <c r="BC53" s="28">
        <v>0.67727570975680773</v>
      </c>
      <c r="BD53" s="28">
        <v>67.502162805439966</v>
      </c>
      <c r="BE53" s="28">
        <v>70.814333966688181</v>
      </c>
      <c r="BF53" s="28">
        <v>66.236800746330587</v>
      </c>
      <c r="BG53" s="28">
        <v>10.103559832478261</v>
      </c>
    </row>
    <row r="54" spans="2:59" x14ac:dyDescent="0.25">
      <c r="B54" s="39">
        <v>47178</v>
      </c>
      <c r="C54" s="27">
        <v>-76.646351284879557</v>
      </c>
      <c r="D54" s="27">
        <v>-7.3264745719826285</v>
      </c>
      <c r="E54" s="27">
        <v>444.21588273375301</v>
      </c>
      <c r="F54" s="27">
        <v>70.594231744228722</v>
      </c>
      <c r="G54" s="27">
        <v>10.311078197498478</v>
      </c>
      <c r="H54" s="27">
        <v>546.50487714978317</v>
      </c>
      <c r="I54" s="27">
        <v>16.121597884522</v>
      </c>
      <c r="J54" s="27">
        <v>49.458285878591504</v>
      </c>
      <c r="K54" s="27">
        <v>51.065680169645724</v>
      </c>
      <c r="L54" s="27">
        <v>-7.942332036382707</v>
      </c>
      <c r="M54" s="27">
        <v>-10.055147828090259</v>
      </c>
      <c r="N54" s="27">
        <v>-10.055147828090259</v>
      </c>
      <c r="O54" s="27">
        <v>377.94094077483379</v>
      </c>
      <c r="P54" s="27">
        <v>-7.9423320363827079</v>
      </c>
      <c r="Q54" s="27">
        <v>-7.7143287901287314</v>
      </c>
      <c r="R54" s="27">
        <v>24.307526249999995</v>
      </c>
      <c r="S54" s="27">
        <v>13.702059334144373</v>
      </c>
      <c r="T54" s="27">
        <v>352.78217609935609</v>
      </c>
      <c r="U54" s="27">
        <v>363.94138585099512</v>
      </c>
      <c r="V54" s="27">
        <v>6.1003601121201392</v>
      </c>
      <c r="W54" s="27">
        <v>-9.7904680972367064</v>
      </c>
      <c r="X54" s="27">
        <v>-36.666086852792844</v>
      </c>
      <c r="Y54" s="27">
        <v>79.558627575317686</v>
      </c>
      <c r="Z54" s="27">
        <v>14.086772791346396</v>
      </c>
      <c r="AA54" s="27">
        <v>8.0571323300361488</v>
      </c>
      <c r="AB54" s="27">
        <v>17.631924170806663</v>
      </c>
      <c r="AC54" s="27">
        <v>14.036694944519024</v>
      </c>
      <c r="AD54" s="27">
        <v>15.531906428886526</v>
      </c>
      <c r="AE54" s="27">
        <v>552.08741400474116</v>
      </c>
      <c r="AF54" s="27">
        <v>-4.7026629917230459E-2</v>
      </c>
      <c r="AG54" s="27">
        <v>89.26604322433478</v>
      </c>
      <c r="AH54" s="27">
        <v>4.1882447667375047</v>
      </c>
      <c r="AI54" s="27">
        <v>4.1882447667375047</v>
      </c>
      <c r="AJ54" s="27">
        <v>29.408797777122796</v>
      </c>
      <c r="AK54" s="27">
        <v>-170.31703664382934</v>
      </c>
      <c r="AL54" s="27">
        <v>1.1877305880735844</v>
      </c>
      <c r="AM54" s="27">
        <v>25.307526249999995</v>
      </c>
      <c r="AN54" s="27">
        <v>2.5591351598081693</v>
      </c>
      <c r="AO54" s="27">
        <v>6.0219117877405433</v>
      </c>
      <c r="AP54" s="27">
        <v>3.4197660548544211</v>
      </c>
      <c r="AQ54" s="27">
        <v>6.6897474601063776</v>
      </c>
      <c r="AR54" s="27">
        <v>2.7401323300361482</v>
      </c>
      <c r="AS54" s="27">
        <v>1.0000000000000075</v>
      </c>
      <c r="AT54" s="27">
        <v>340.12814415950032</v>
      </c>
      <c r="AU54" s="27">
        <v>55.692304458883164</v>
      </c>
      <c r="AV54" s="27">
        <v>0.9730045594898612</v>
      </c>
      <c r="AW54" s="27">
        <v>455.8461705483885</v>
      </c>
      <c r="AX54" s="27">
        <v>81.583875831626045</v>
      </c>
      <c r="AY54" s="28">
        <v>79.558627575317701</v>
      </c>
      <c r="AZ54" s="28">
        <v>4.6971323300361485</v>
      </c>
      <c r="BA54" s="28">
        <v>-13.336336910350216</v>
      </c>
      <c r="BB54" s="28">
        <v>79.509933922085253</v>
      </c>
      <c r="BC54" s="28">
        <v>0.7974210855051832</v>
      </c>
      <c r="BD54" s="28">
        <v>67.737291765940029</v>
      </c>
      <c r="BE54" s="28">
        <v>71.046388359439845</v>
      </c>
      <c r="BF54" s="28">
        <v>65.861580928731328</v>
      </c>
      <c r="BG54" s="28">
        <v>10.04024082506626</v>
      </c>
    </row>
    <row r="55" spans="2:59" x14ac:dyDescent="0.25">
      <c r="B55" s="39">
        <v>47209</v>
      </c>
      <c r="C55" s="27">
        <v>-61.932338397311206</v>
      </c>
      <c r="D55" s="27">
        <v>-6.6859446939522202</v>
      </c>
      <c r="E55" s="27">
        <v>444.21622094547968</v>
      </c>
      <c r="F55" s="27">
        <v>70.704642802854579</v>
      </c>
      <c r="G55" s="27">
        <v>9.5340272151290115</v>
      </c>
      <c r="H55" s="27">
        <v>541.44723864876562</v>
      </c>
      <c r="I55" s="27">
        <v>16.316221121750232</v>
      </c>
      <c r="J55" s="27">
        <v>49.250470619367448</v>
      </c>
      <c r="K55" s="27">
        <v>50.851110914496886</v>
      </c>
      <c r="L55" s="27">
        <v>-8.4805371667554343</v>
      </c>
      <c r="M55" s="27">
        <v>-9.9992690594144396</v>
      </c>
      <c r="N55" s="27">
        <v>-9.9992690594144396</v>
      </c>
      <c r="O55" s="27">
        <v>373.50877420274946</v>
      </c>
      <c r="P55" s="27">
        <v>-8.4805371667554343</v>
      </c>
      <c r="Q55" s="27">
        <v>-7.0950040867037218</v>
      </c>
      <c r="R55" s="27">
        <v>24.131250000000051</v>
      </c>
      <c r="S55" s="27">
        <v>13.78431913570908</v>
      </c>
      <c r="T55" s="27">
        <v>352.7062582163652</v>
      </c>
      <c r="U55" s="27">
        <v>363.43122702878372</v>
      </c>
      <c r="V55" s="27">
        <v>5.8503601121201587</v>
      </c>
      <c r="W55" s="27">
        <v>-4.4743670128927464</v>
      </c>
      <c r="X55" s="27">
        <v>-17.582850660043714</v>
      </c>
      <c r="Y55" s="27">
        <v>81.337802734845582</v>
      </c>
      <c r="Z55" s="27">
        <v>15.894633111250169</v>
      </c>
      <c r="AA55" s="27">
        <v>8.2837989130530865</v>
      </c>
      <c r="AB55" s="27">
        <v>17.545382969371843</v>
      </c>
      <c r="AC55" s="27">
        <v>15.924061300646997</v>
      </c>
      <c r="AD55" s="27">
        <v>15.464190344754897</v>
      </c>
      <c r="AE55" s="27">
        <v>595.2853929953277</v>
      </c>
      <c r="AF55" s="27">
        <v>3.0383146457153981E-2</v>
      </c>
      <c r="AG55" s="27">
        <v>90.1658492691041</v>
      </c>
      <c r="AH55" s="27">
        <v>4.357141217176542</v>
      </c>
      <c r="AI55" s="27">
        <v>4.357141217176542</v>
      </c>
      <c r="AJ55" s="27">
        <v>29.975997404456734</v>
      </c>
      <c r="AK55" s="27">
        <v>-179.68591475303651</v>
      </c>
      <c r="AL55" s="27">
        <v>-5.3446314128072805</v>
      </c>
      <c r="AM55" s="27">
        <v>25.131250000000051</v>
      </c>
      <c r="AN55" s="27">
        <v>3.5606391240822517</v>
      </c>
      <c r="AO55" s="27">
        <v>7.1412835118921114</v>
      </c>
      <c r="AP55" s="27">
        <v>3.2964286293302263</v>
      </c>
      <c r="AQ55" s="27">
        <v>8.9660547662449552</v>
      </c>
      <c r="AR55" s="27">
        <v>2.9667989130530863</v>
      </c>
      <c r="AS55" s="27">
        <v>1.000000000000008</v>
      </c>
      <c r="AT55" s="27">
        <v>343.61373357868985</v>
      </c>
      <c r="AU55" s="27">
        <v>57.385743079318097</v>
      </c>
      <c r="AV55" s="27">
        <v>0.78535367270310152</v>
      </c>
      <c r="AW55" s="27">
        <v>456.19413197227504</v>
      </c>
      <c r="AX55" s="27">
        <v>82.070146705951984</v>
      </c>
      <c r="AY55" s="28">
        <v>81.337802734845582</v>
      </c>
      <c r="AZ55" s="28">
        <v>4.9237989130530861</v>
      </c>
      <c r="BA55" s="28">
        <v>-15.890838067237436</v>
      </c>
      <c r="BB55" s="28">
        <v>81.370544412519351</v>
      </c>
      <c r="BC55" s="28">
        <v>2.774567930168037</v>
      </c>
      <c r="BD55" s="28">
        <v>67.816793219931824</v>
      </c>
      <c r="BE55" s="28">
        <v>70.997770039745788</v>
      </c>
      <c r="BF55" s="28">
        <v>67.399376398138344</v>
      </c>
      <c r="BG55" s="28">
        <v>9.2642250419895884</v>
      </c>
    </row>
    <row r="56" spans="2:59" x14ac:dyDescent="0.25">
      <c r="B56" s="39">
        <v>47239</v>
      </c>
      <c r="C56" s="27">
        <v>-67.794096652294783</v>
      </c>
      <c r="D56" s="27">
        <v>-6.9261439442513142</v>
      </c>
      <c r="E56" s="27">
        <v>444.21622094547968</v>
      </c>
      <c r="F56" s="27">
        <v>70.781124566200262</v>
      </c>
      <c r="G56" s="27">
        <v>9.2032297597202142</v>
      </c>
      <c r="H56" s="27">
        <v>541.2621946725726</v>
      </c>
      <c r="I56" s="27">
        <v>16.28620858820582</v>
      </c>
      <c r="J56" s="27">
        <v>49.24443262643765</v>
      </c>
      <c r="K56" s="27">
        <v>50.844876686796873</v>
      </c>
      <c r="L56" s="27">
        <v>-8.4482368808711215</v>
      </c>
      <c r="M56" s="27">
        <v>-9.9695450152287854</v>
      </c>
      <c r="N56" s="27">
        <v>-9.9695450152287837</v>
      </c>
      <c r="O56" s="27">
        <v>373.80394162393952</v>
      </c>
      <c r="P56" s="27">
        <v>-8.4482368808711215</v>
      </c>
      <c r="Q56" s="27">
        <v>-6.990423804964796</v>
      </c>
      <c r="R56" s="27">
        <v>24.131250000000051</v>
      </c>
      <c r="S56" s="27">
        <v>13.784667442380007</v>
      </c>
      <c r="T56" s="27">
        <v>353.44605449342714</v>
      </c>
      <c r="U56" s="27">
        <v>363.6820114233206</v>
      </c>
      <c r="V56" s="27">
        <v>5.8503601121201587</v>
      </c>
      <c r="W56" s="27">
        <v>-4.5192586135465103</v>
      </c>
      <c r="X56" s="27">
        <v>-19.854513792969435</v>
      </c>
      <c r="Y56" s="27">
        <v>81.048131535298211</v>
      </c>
      <c r="Z56" s="27">
        <v>15.610883116731161</v>
      </c>
      <c r="AA56" s="27">
        <v>8.2837989130530865</v>
      </c>
      <c r="AB56" s="27">
        <v>17.607461594812442</v>
      </c>
      <c r="AC56" s="27">
        <v>15.638335415011486</v>
      </c>
      <c r="AD56" s="27">
        <v>15.444629273643208</v>
      </c>
      <c r="AE56" s="27">
        <v>595.09896944683987</v>
      </c>
      <c r="AF56" s="27">
        <v>3.2726289016274127E-2</v>
      </c>
      <c r="AG56" s="27">
        <v>89.924381511688338</v>
      </c>
      <c r="AH56" s="27">
        <v>4.3495172954001466</v>
      </c>
      <c r="AI56" s="27">
        <v>4.3495172954001466</v>
      </c>
      <c r="AJ56" s="27">
        <v>29.728848835701214</v>
      </c>
      <c r="AK56" s="27">
        <v>-178.55298714800836</v>
      </c>
      <c r="AL56" s="27">
        <v>-5.6799183942811444</v>
      </c>
      <c r="AM56" s="27">
        <v>25.131250000000051</v>
      </c>
      <c r="AN56" s="27">
        <v>3.4656621006428665</v>
      </c>
      <c r="AO56" s="27">
        <v>7.025048282821448</v>
      </c>
      <c r="AP56" s="27">
        <v>3.2964286293302263</v>
      </c>
      <c r="AQ56" s="27">
        <v>8.7682800820160889</v>
      </c>
      <c r="AR56" s="27">
        <v>2.9667989130530863</v>
      </c>
      <c r="AS56" s="27">
        <v>1.000000000000008</v>
      </c>
      <c r="AT56" s="27">
        <v>342.84553449999379</v>
      </c>
      <c r="AU56" s="27">
        <v>56.842213705670559</v>
      </c>
      <c r="AV56" s="27">
        <v>0.78535367270310152</v>
      </c>
      <c r="AW56" s="27">
        <v>456.13232629032791</v>
      </c>
      <c r="AX56" s="27">
        <v>81.772822789107366</v>
      </c>
      <c r="AY56" s="28">
        <v>81.048131535298225</v>
      </c>
      <c r="AZ56" s="28">
        <v>4.9237989130530861</v>
      </c>
      <c r="BA56" s="28">
        <v>-15.328863680575482</v>
      </c>
      <c r="BB56" s="28">
        <v>81.072730400539044</v>
      </c>
      <c r="BC56" s="28">
        <v>2.7349231159610832</v>
      </c>
      <c r="BD56" s="28">
        <v>67.671752713680348</v>
      </c>
      <c r="BE56" s="28">
        <v>70.852903142791348</v>
      </c>
      <c r="BF56" s="28">
        <v>67.097627232987747</v>
      </c>
      <c r="BG56" s="28">
        <v>8.9341442282042127</v>
      </c>
    </row>
    <row r="57" spans="2:59" x14ac:dyDescent="0.25">
      <c r="B57" s="39">
        <v>47270</v>
      </c>
      <c r="C57" s="27">
        <v>-71.300478651482834</v>
      </c>
      <c r="D57" s="27">
        <v>-7.0838844068544891</v>
      </c>
      <c r="E57" s="27">
        <v>444.21622094547968</v>
      </c>
      <c r="F57" s="27">
        <v>70.827748730864798</v>
      </c>
      <c r="G57" s="27">
        <v>8.9782597151705765</v>
      </c>
      <c r="H57" s="27">
        <v>541.07055793159441</v>
      </c>
      <c r="I57" s="27">
        <v>16.255085896787833</v>
      </c>
      <c r="J57" s="27">
        <v>49.238280806716425</v>
      </c>
      <c r="K57" s="27">
        <v>50.83852493293471</v>
      </c>
      <c r="L57" s="27">
        <v>-8.4280492021934261</v>
      </c>
      <c r="M57" s="27">
        <v>-9.9504961480956524</v>
      </c>
      <c r="N57" s="27">
        <v>-9.9504961480956506</v>
      </c>
      <c r="O57" s="27">
        <v>374.06314159923306</v>
      </c>
      <c r="P57" s="27">
        <v>-8.4280492021934261</v>
      </c>
      <c r="Q57" s="27">
        <v>-6.9676808503003294</v>
      </c>
      <c r="R57" s="27">
        <v>24.131250000000051</v>
      </c>
      <c r="S57" s="27">
        <v>13.785020629065148</v>
      </c>
      <c r="T57" s="27">
        <v>353.69269833884084</v>
      </c>
      <c r="U57" s="27">
        <v>363.97063717666805</v>
      </c>
      <c r="V57" s="27">
        <v>5.8503601121201587</v>
      </c>
      <c r="W57" s="27">
        <v>-4.6283939587432199</v>
      </c>
      <c r="X57" s="27">
        <v>-22.602181865542981</v>
      </c>
      <c r="Y57" s="27">
        <v>80.750084433027084</v>
      </c>
      <c r="Z57" s="27">
        <v>15.316601032295555</v>
      </c>
      <c r="AA57" s="27">
        <v>7.8387035850286342</v>
      </c>
      <c r="AB57" s="27">
        <v>17.657124495164918</v>
      </c>
      <c r="AC57" s="27">
        <v>15.343564188326667</v>
      </c>
      <c r="AD57" s="27">
        <v>15.421406654527789</v>
      </c>
      <c r="AE57" s="27">
        <v>591.37760030268646</v>
      </c>
      <c r="AF57" s="27">
        <v>3.5156917550134795E-2</v>
      </c>
      <c r="AG57" s="27">
        <v>89.673970503997893</v>
      </c>
      <c r="AH57" s="27">
        <v>4.3314231535957104</v>
      </c>
      <c r="AI57" s="27">
        <v>4.3314231535957104</v>
      </c>
      <c r="AJ57" s="27">
        <v>29.481680384773121</v>
      </c>
      <c r="AK57" s="27">
        <v>-178.53500417015076</v>
      </c>
      <c r="AL57" s="27">
        <v>-5.7274134645881016</v>
      </c>
      <c r="AM57" s="27">
        <v>25.131250000000051</v>
      </c>
      <c r="AN57" s="27">
        <v>3.3291207283099924</v>
      </c>
      <c r="AO57" s="27">
        <v>6.8513484461203404</v>
      </c>
      <c r="AP57" s="27">
        <v>3.2964286293302263</v>
      </c>
      <c r="AQ57" s="27">
        <v>8.0393391030011259</v>
      </c>
      <c r="AR57" s="27">
        <v>2.5217035850286336</v>
      </c>
      <c r="AS57" s="27">
        <v>1.000000000000008</v>
      </c>
      <c r="AT57" s="27">
        <v>341.63672705438006</v>
      </c>
      <c r="AU57" s="27">
        <v>56.456039286923009</v>
      </c>
      <c r="AV57" s="27">
        <v>0.78535367270310152</v>
      </c>
      <c r="AW57" s="27">
        <v>456.06839923632907</v>
      </c>
      <c r="AX57" s="27">
        <v>81.483176042013</v>
      </c>
      <c r="AY57" s="28">
        <v>80.750084433027098</v>
      </c>
      <c r="AZ57" s="28">
        <v>4.4787035850286339</v>
      </c>
      <c r="BA57" s="28">
        <v>-15.100028523055812</v>
      </c>
      <c r="BB57" s="28">
        <v>80.774592838187402</v>
      </c>
      <c r="BC57" s="28">
        <v>1.6250580062726177</v>
      </c>
      <c r="BD57" s="28">
        <v>67.479251241623601</v>
      </c>
      <c r="BE57" s="28">
        <v>70.658328677689298</v>
      </c>
      <c r="BF57" s="28">
        <v>66.160194696296131</v>
      </c>
      <c r="BG57" s="28">
        <v>8.7085835984830045</v>
      </c>
    </row>
    <row r="58" spans="2:59" x14ac:dyDescent="0.25">
      <c r="B58" s="39">
        <v>47300</v>
      </c>
      <c r="C58" s="27">
        <v>-70.348971864927847</v>
      </c>
      <c r="D58" s="27">
        <v>-7.240908168869467</v>
      </c>
      <c r="E58" s="27">
        <v>444.21622094547968</v>
      </c>
      <c r="F58" s="27">
        <v>70.880723397763248</v>
      </c>
      <c r="G58" s="27">
        <v>9.0293997591950639</v>
      </c>
      <c r="H58" s="27">
        <v>541.37231061592672</v>
      </c>
      <c r="I58" s="27">
        <v>16.224886409772971</v>
      </c>
      <c r="J58" s="27">
        <v>49.232409535146324</v>
      </c>
      <c r="K58" s="27">
        <v>50.832462845038577</v>
      </c>
      <c r="L58" s="27">
        <v>-8.4288567093405327</v>
      </c>
      <c r="M58" s="27">
        <v>-9.949930192740851</v>
      </c>
      <c r="N58" s="27">
        <v>-9.9499301927408492</v>
      </c>
      <c r="O58" s="27">
        <v>374.35876117127043</v>
      </c>
      <c r="P58" s="27">
        <v>-8.4288567093405327</v>
      </c>
      <c r="Q58" s="27">
        <v>-7.0176339100384117</v>
      </c>
      <c r="R58" s="27">
        <v>24.131250000000051</v>
      </c>
      <c r="S58" s="27">
        <v>13.785356175919274</v>
      </c>
      <c r="T58" s="27">
        <v>353.69278226792392</v>
      </c>
      <c r="U58" s="27">
        <v>364.25828071068833</v>
      </c>
      <c r="V58" s="27">
        <v>5.8503601121201587</v>
      </c>
      <c r="W58" s="27">
        <v>-4.9329992280712824</v>
      </c>
      <c r="X58" s="27">
        <v>-25.748760908403312</v>
      </c>
      <c r="Y58" s="27">
        <v>80.468994528238184</v>
      </c>
      <c r="Z58" s="27">
        <v>15.023808923551128</v>
      </c>
      <c r="AA58" s="27">
        <v>8.654611031651477</v>
      </c>
      <c r="AB58" s="27">
        <v>17.699692695467043</v>
      </c>
      <c r="AC58" s="27">
        <v>15.048781136597926</v>
      </c>
      <c r="AD58" s="27">
        <v>15.39617016887199</v>
      </c>
      <c r="AE58" s="27">
        <v>585.85828598258172</v>
      </c>
      <c r="AF58" s="27">
        <v>3.7516196992110312E-2</v>
      </c>
      <c r="AG58" s="27">
        <v>89.432502746582131</v>
      </c>
      <c r="AH58" s="27">
        <v>4.2957634631332375</v>
      </c>
      <c r="AI58" s="27">
        <v>4.2957634631332375</v>
      </c>
      <c r="AJ58" s="27">
        <v>29.234583802112049</v>
      </c>
      <c r="AK58" s="27">
        <v>-179.27230626231196</v>
      </c>
      <c r="AL58" s="27">
        <v>-5.5830472607837871</v>
      </c>
      <c r="AM58" s="27">
        <v>25.131250000000051</v>
      </c>
      <c r="AN58" s="27">
        <v>3.1182477452675856</v>
      </c>
      <c r="AO58" s="27">
        <v>6.57186149082683</v>
      </c>
      <c r="AP58" s="27">
        <v>3.2964286293302263</v>
      </c>
      <c r="AQ58" s="27">
        <v>8.4348884714588568</v>
      </c>
      <c r="AR58" s="27">
        <v>3.3376110316514769</v>
      </c>
      <c r="AS58" s="27">
        <v>1.000000000000008</v>
      </c>
      <c r="AT58" s="27">
        <v>339.92633087353477</v>
      </c>
      <c r="AU58" s="27">
        <v>56.149520777364778</v>
      </c>
      <c r="AV58" s="27">
        <v>0.78535367270310152</v>
      </c>
      <c r="AW58" s="27">
        <v>456.00651486086298</v>
      </c>
      <c r="AX58" s="27">
        <v>81.209825193679976</v>
      </c>
      <c r="AY58" s="28">
        <v>80.468994528238184</v>
      </c>
      <c r="AZ58" s="28">
        <v>5.2946110316514767</v>
      </c>
      <c r="BA58" s="28">
        <v>-15.046207099774254</v>
      </c>
      <c r="BB58" s="28">
        <v>80.493417619985877</v>
      </c>
      <c r="BC58" s="28">
        <v>1.4664787494448004</v>
      </c>
      <c r="BD58" s="28">
        <v>67.19215859446399</v>
      </c>
      <c r="BE58" s="28">
        <v>70.371720441770421</v>
      </c>
      <c r="BF58" s="28">
        <v>66.578772561784845</v>
      </c>
      <c r="BG58" s="28">
        <v>8.7591216129969158</v>
      </c>
    </row>
    <row r="59" spans="2:59" x14ac:dyDescent="0.25">
      <c r="B59" s="39">
        <v>47331</v>
      </c>
      <c r="C59" s="27">
        <v>-68.289755469337919</v>
      </c>
      <c r="D59" s="27">
        <v>-7.3534758451844198</v>
      </c>
      <c r="E59" s="27">
        <v>444.21622094547968</v>
      </c>
      <c r="F59" s="27">
        <v>70.912511433862022</v>
      </c>
      <c r="G59" s="27">
        <v>9.1353798759029452</v>
      </c>
      <c r="H59" s="27">
        <v>541.93855667178377</v>
      </c>
      <c r="I59" s="27">
        <v>16.19362393399998</v>
      </c>
      <c r="J59" s="27">
        <v>49.226424976345264</v>
      </c>
      <c r="K59" s="27">
        <v>50.826283788076481</v>
      </c>
      <c r="L59" s="27">
        <v>-8.4401618094000455</v>
      </c>
      <c r="M59" s="27">
        <v>-9.9600392274901228</v>
      </c>
      <c r="N59" s="27">
        <v>-9.9600392274901246</v>
      </c>
      <c r="O59" s="27">
        <v>374.65540569368454</v>
      </c>
      <c r="P59" s="27">
        <v>-8.4401618094000437</v>
      </c>
      <c r="Q59" s="27">
        <v>-7.3104668464973432</v>
      </c>
      <c r="R59" s="27">
        <v>24.131250000000051</v>
      </c>
      <c r="S59" s="27">
        <v>13.785696713626685</v>
      </c>
      <c r="T59" s="27">
        <v>352.7065126302893</v>
      </c>
      <c r="U59" s="27">
        <v>364.54692154115463</v>
      </c>
      <c r="V59" s="27">
        <v>5.8503601121201587</v>
      </c>
      <c r="W59" s="27">
        <v>-5.3110519659953885</v>
      </c>
      <c r="X59" s="27">
        <v>-28.620701931532054</v>
      </c>
      <c r="Y59" s="27">
        <v>80.18776299224244</v>
      </c>
      <c r="Z59" s="27">
        <v>14.722010305611514</v>
      </c>
      <c r="AA59" s="27">
        <v>8.4320633676392518</v>
      </c>
      <c r="AB59" s="27">
        <v>17.747581920806933</v>
      </c>
      <c r="AC59" s="27">
        <v>14.744976593818439</v>
      </c>
      <c r="AD59" s="27">
        <v>15.365495586825219</v>
      </c>
      <c r="AE59" s="27">
        <v>579.41728894845414</v>
      </c>
      <c r="AF59" s="27">
        <v>3.9959252361597808E-2</v>
      </c>
      <c r="AG59" s="27">
        <v>89.191034989166354</v>
      </c>
      <c r="AH59" s="27">
        <v>4.2509455516278045</v>
      </c>
      <c r="AI59" s="27">
        <v>4.2509455516278045</v>
      </c>
      <c r="AJ59" s="27">
        <v>29.233196382081108</v>
      </c>
      <c r="AK59" s="27">
        <v>-180.0635572880459</v>
      </c>
      <c r="AL59" s="27">
        <v>-5.3244107393102587</v>
      </c>
      <c r="AM59" s="27">
        <v>25.131250000000051</v>
      </c>
      <c r="AN59" s="27">
        <v>2.9110477867427154</v>
      </c>
      <c r="AO59" s="27">
        <v>6.2982515976773437</v>
      </c>
      <c r="AP59" s="27">
        <v>3.2964286293302263</v>
      </c>
      <c r="AQ59" s="27">
        <v>7.8334919826812861</v>
      </c>
      <c r="AR59" s="27">
        <v>3.1150633676392512</v>
      </c>
      <c r="AS59" s="27">
        <v>1.000000000000008</v>
      </c>
      <c r="AT59" s="27">
        <v>337.30358985265497</v>
      </c>
      <c r="AU59" s="27">
        <v>55.921361350772379</v>
      </c>
      <c r="AV59" s="27">
        <v>0.78535367270310152</v>
      </c>
      <c r="AW59" s="27">
        <v>455.94259074278426</v>
      </c>
      <c r="AX59" s="27">
        <v>80.936156395485284</v>
      </c>
      <c r="AY59" s="28">
        <v>80.18776299224244</v>
      </c>
      <c r="AZ59" s="28">
        <v>5.0720633676392515</v>
      </c>
      <c r="BA59" s="28">
        <v>-15.012017610129767</v>
      </c>
      <c r="BB59" s="28">
        <v>80.212100727591107</v>
      </c>
      <c r="BC59" s="28">
        <v>1.387189121030892</v>
      </c>
      <c r="BD59" s="28">
        <v>66.904947528665176</v>
      </c>
      <c r="BE59" s="28">
        <v>70.084986065514229</v>
      </c>
      <c r="BF59" s="28">
        <v>65.812801182442698</v>
      </c>
      <c r="BG59" s="28">
        <v>8.8655875319762707</v>
      </c>
    </row>
    <row r="60" spans="2:59" x14ac:dyDescent="0.25">
      <c r="B60" s="39">
        <v>47362</v>
      </c>
      <c r="C60" s="27">
        <v>-63.451092147009483</v>
      </c>
      <c r="D60" s="27">
        <v>-7.4294749959943092</v>
      </c>
      <c r="E60" s="27">
        <v>444.21622094547968</v>
      </c>
      <c r="F60" s="27">
        <v>70.95760503077301</v>
      </c>
      <c r="G60" s="27">
        <v>9.3192376262358199</v>
      </c>
      <c r="H60" s="27">
        <v>542.77564137712545</v>
      </c>
      <c r="I60" s="27">
        <v>16.162332739374133</v>
      </c>
      <c r="J60" s="27">
        <v>49.220521949149166</v>
      </c>
      <c r="K60" s="27">
        <v>50.820188912496512</v>
      </c>
      <c r="L60" s="27">
        <v>-8.4530819237537678</v>
      </c>
      <c r="M60" s="27">
        <v>-9.9721008989227222</v>
      </c>
      <c r="N60" s="27">
        <v>-9.9721008989227204</v>
      </c>
      <c r="O60" s="27">
        <v>374.91458026691328</v>
      </c>
      <c r="P60" s="27">
        <v>-8.4530819237537678</v>
      </c>
      <c r="Q60" s="27">
        <v>-7.7391651524802141</v>
      </c>
      <c r="R60" s="27">
        <v>24.131250000000051</v>
      </c>
      <c r="S60" s="27">
        <v>13.786031204573005</v>
      </c>
      <c r="T60" s="27">
        <v>350.9804814345714</v>
      </c>
      <c r="U60" s="27">
        <v>364.83553593782517</v>
      </c>
      <c r="V60" s="27">
        <v>5.8503601121201587</v>
      </c>
      <c r="W60" s="27">
        <v>-5.8228883438461647</v>
      </c>
      <c r="X60" s="27">
        <v>-31.476799037517416</v>
      </c>
      <c r="Y60" s="27">
        <v>79.91493195775621</v>
      </c>
      <c r="Z60" s="27">
        <v>14.427783779826751</v>
      </c>
      <c r="AA60" s="27">
        <v>8.4320633676392518</v>
      </c>
      <c r="AB60" s="27">
        <v>17.850455071537066</v>
      </c>
      <c r="AC60" s="27">
        <v>14.450260998910585</v>
      </c>
      <c r="AD60" s="27">
        <v>15.102993413711816</v>
      </c>
      <c r="AE60" s="27">
        <v>568.94154017065921</v>
      </c>
      <c r="AF60" s="27">
        <v>4.2405242658605707E-2</v>
      </c>
      <c r="AG60" s="27">
        <v>88.940623981475937</v>
      </c>
      <c r="AH60" s="27">
        <v>4.2047891131408184</v>
      </c>
      <c r="AI60" s="27">
        <v>4.2047891131408184</v>
      </c>
      <c r="AJ60" s="27">
        <v>29.231833597787329</v>
      </c>
      <c r="AK60" s="27">
        <v>-180.83682533592224</v>
      </c>
      <c r="AL60" s="27">
        <v>-4.5480309266688161</v>
      </c>
      <c r="AM60" s="27">
        <v>25.131250000000051</v>
      </c>
      <c r="AN60" s="27">
        <v>2.6872853187657939</v>
      </c>
      <c r="AO60" s="27">
        <v>6.0011334559517664</v>
      </c>
      <c r="AP60" s="27">
        <v>3.2964286293302263</v>
      </c>
      <c r="AQ60" s="27">
        <v>7.4217977420416057</v>
      </c>
      <c r="AR60" s="27">
        <v>3.1150633676392512</v>
      </c>
      <c r="AS60" s="27">
        <v>1.000000000000008</v>
      </c>
      <c r="AT60" s="27">
        <v>334.09134270720949</v>
      </c>
      <c r="AU60" s="27">
        <v>55.721537940084353</v>
      </c>
      <c r="AV60" s="27">
        <v>0.78535367270310152</v>
      </c>
      <c r="AW60" s="27">
        <v>455.87873650267903</v>
      </c>
      <c r="AX60" s="27">
        <v>80.66247997181172</v>
      </c>
      <c r="AY60" s="28">
        <v>79.91493195775621</v>
      </c>
      <c r="AZ60" s="28">
        <v>5.0720633676392515</v>
      </c>
      <c r="BA60" s="28">
        <v>-15.17782285312065</v>
      </c>
      <c r="BB60" s="28">
        <v>79.939186886336557</v>
      </c>
      <c r="BC60" s="28">
        <v>1.3080891807232369</v>
      </c>
      <c r="BD60" s="28">
        <v>66.617723869409247</v>
      </c>
      <c r="BE60" s="28">
        <v>69.79120304803611</v>
      </c>
      <c r="BF60" s="28">
        <v>65.298293499438316</v>
      </c>
      <c r="BG60" s="28">
        <v>9.0494521918616009</v>
      </c>
    </row>
    <row r="61" spans="2:59" x14ac:dyDescent="0.25">
      <c r="B61" s="39">
        <v>47392</v>
      </c>
      <c r="C61" s="27">
        <v>-57.912003427254497</v>
      </c>
      <c r="D61" s="27">
        <v>-7.4796612957463653</v>
      </c>
      <c r="E61" s="27">
        <v>444.21622094547968</v>
      </c>
      <c r="F61" s="27">
        <v>70.981671800262077</v>
      </c>
      <c r="G61" s="27">
        <v>9.4464398445165543</v>
      </c>
      <c r="H61" s="27">
        <v>543.83575410172932</v>
      </c>
      <c r="I61" s="27">
        <v>16.132052233783163</v>
      </c>
      <c r="J61" s="27">
        <v>49.214885043182015</v>
      </c>
      <c r="K61" s="27">
        <v>50.81436880708543</v>
      </c>
      <c r="L61" s="27">
        <v>-8.4748846167256797</v>
      </c>
      <c r="M61" s="27">
        <v>-9.9909886369002141</v>
      </c>
      <c r="N61" s="27">
        <v>-9.9909886369002141</v>
      </c>
      <c r="O61" s="27">
        <v>375.20973826611038</v>
      </c>
      <c r="P61" s="27">
        <v>-8.4748846167256779</v>
      </c>
      <c r="Q61" s="27">
        <v>-8.3276096752613054</v>
      </c>
      <c r="R61" s="27">
        <v>24.131250000000051</v>
      </c>
      <c r="S61" s="27">
        <v>13.786349370897998</v>
      </c>
      <c r="T61" s="27">
        <v>348.79650456614394</v>
      </c>
      <c r="U61" s="27">
        <v>365.08629780456045</v>
      </c>
      <c r="V61" s="27">
        <v>5.8503601121201587</v>
      </c>
      <c r="W61" s="27">
        <v>-6.3561607236655462</v>
      </c>
      <c r="X61" s="27">
        <v>-33.671913636971681</v>
      </c>
      <c r="Y61" s="27">
        <v>79.634312162187328</v>
      </c>
      <c r="Z61" s="27">
        <v>14.127440543980743</v>
      </c>
      <c r="AA61" s="27">
        <v>8.4320633676392518</v>
      </c>
      <c r="AB61" s="27">
        <v>17.864644471637774</v>
      </c>
      <c r="AC61" s="27">
        <v>14.147914240910524</v>
      </c>
      <c r="AD61" s="27">
        <v>15.249471675202763</v>
      </c>
      <c r="AE61" s="27">
        <v>545.09823086541439</v>
      </c>
      <c r="AF61" s="27">
        <v>4.477282780571834E-2</v>
      </c>
      <c r="AG61" s="27">
        <v>88.699156224060161</v>
      </c>
      <c r="AH61" s="27">
        <v>4.1515650328561762</v>
      </c>
      <c r="AI61" s="27">
        <v>4.1515650328561762</v>
      </c>
      <c r="AJ61" s="27">
        <v>29.230537323328257</v>
      </c>
      <c r="AK61" s="27">
        <v>-181.87983805166246</v>
      </c>
      <c r="AL61" s="27">
        <v>-1.3427723741689102</v>
      </c>
      <c r="AM61" s="27">
        <v>25.131250000000051</v>
      </c>
      <c r="AN61" s="27">
        <v>2.5477650092081046</v>
      </c>
      <c r="AO61" s="27">
        <v>5.8222095640115281</v>
      </c>
      <c r="AP61" s="27">
        <v>3.2964286293302263</v>
      </c>
      <c r="AQ61" s="27">
        <v>7.0415860021567243</v>
      </c>
      <c r="AR61" s="27">
        <v>3.1150633676392512</v>
      </c>
      <c r="AS61" s="27">
        <v>1.000000000000008</v>
      </c>
      <c r="AT61" s="27">
        <v>329.52262552289341</v>
      </c>
      <c r="AU61" s="27">
        <v>55.595685000261618</v>
      </c>
      <c r="AV61" s="27">
        <v>0.78535367270310152</v>
      </c>
      <c r="AW61" s="27">
        <v>455.81705610528758</v>
      </c>
      <c r="AX61" s="27">
        <v>80.389107779056118</v>
      </c>
      <c r="AY61" s="28">
        <v>79.634312162187342</v>
      </c>
      <c r="AZ61" s="28">
        <v>5.0720633676392515</v>
      </c>
      <c r="BA61" s="28">
        <v>-14.481017385844542</v>
      </c>
      <c r="BB61" s="28">
        <v>79.658481920037588</v>
      </c>
      <c r="BC61" s="28">
        <v>1.9818613341352056</v>
      </c>
      <c r="BD61" s="28">
        <v>66.472606161574333</v>
      </c>
      <c r="BE61" s="28">
        <v>69.646249852513336</v>
      </c>
      <c r="BF61" s="28">
        <v>64.831193801623456</v>
      </c>
      <c r="BG61" s="28">
        <v>9.1756296365817551</v>
      </c>
    </row>
    <row r="62" spans="2:59" x14ac:dyDescent="0.25">
      <c r="B62" s="39">
        <v>47423</v>
      </c>
      <c r="C62" s="27">
        <v>-60.310617869433472</v>
      </c>
      <c r="D62" s="27">
        <v>-7.0044559647819735</v>
      </c>
      <c r="E62" s="27">
        <v>444.21622094547962</v>
      </c>
      <c r="F62" s="27">
        <v>71.011118734999684</v>
      </c>
      <c r="G62" s="27">
        <v>9.5901399285133024</v>
      </c>
      <c r="H62" s="27">
        <v>546.9966950263389</v>
      </c>
      <c r="I62" s="27">
        <v>16.163295525319576</v>
      </c>
      <c r="J62" s="27">
        <v>47.02342240992909</v>
      </c>
      <c r="K62" s="27">
        <v>48.551683638251781</v>
      </c>
      <c r="L62" s="27">
        <v>-7.8933967675085448</v>
      </c>
      <c r="M62" s="27">
        <v>-9.9690021352426061</v>
      </c>
      <c r="N62" s="27">
        <v>-9.9690021352426061</v>
      </c>
      <c r="O62" s="27">
        <v>378.99620548121743</v>
      </c>
      <c r="P62" s="27">
        <v>-7.8933967675085457</v>
      </c>
      <c r="Q62" s="27">
        <v>-8.0003698612678509</v>
      </c>
      <c r="R62" s="27">
        <v>24.359999999999985</v>
      </c>
      <c r="S62" s="27">
        <v>13.754529783107532</v>
      </c>
      <c r="T62" s="27">
        <v>350.84473263197964</v>
      </c>
      <c r="U62" s="27">
        <v>364.55182827636304</v>
      </c>
      <c r="V62" s="27">
        <v>6.1003601121201392</v>
      </c>
      <c r="W62" s="27">
        <v>-10.229638500419535</v>
      </c>
      <c r="X62" s="27">
        <v>-38.729540784926982</v>
      </c>
      <c r="Y62" s="27">
        <v>78.672689476383141</v>
      </c>
      <c r="Z62" s="27">
        <v>13.12018123510973</v>
      </c>
      <c r="AA62" s="27">
        <v>8.5809336200662827</v>
      </c>
      <c r="AB62" s="27">
        <v>17.743389920400801</v>
      </c>
      <c r="AC62" s="27">
        <v>13.070999370381694</v>
      </c>
      <c r="AD62" s="27">
        <v>15.002552612303642</v>
      </c>
      <c r="AE62" s="27">
        <v>551.14157114512818</v>
      </c>
      <c r="AF62" s="27">
        <v>-2.7782711186719322E-2</v>
      </c>
      <c r="AG62" s="27">
        <v>89.276064500427367</v>
      </c>
      <c r="AH62" s="27">
        <v>4.2568657641064265</v>
      </c>
      <c r="AI62" s="27">
        <v>4.2568657641064265</v>
      </c>
      <c r="AJ62" s="27">
        <v>29.413948540696868</v>
      </c>
      <c r="AK62" s="27">
        <v>-179.80270999553204</v>
      </c>
      <c r="AL62" s="27">
        <v>-1.5669836281623857</v>
      </c>
      <c r="AM62" s="27">
        <v>25.359999999999985</v>
      </c>
      <c r="AN62" s="27">
        <v>2.07440190809643</v>
      </c>
      <c r="AO62" s="27">
        <v>5.6323311693085314</v>
      </c>
      <c r="AP62" s="27">
        <v>3.3050000548363041</v>
      </c>
      <c r="AQ62" s="27">
        <v>7.1287615003350897</v>
      </c>
      <c r="AR62" s="27">
        <v>3.2639336200662821</v>
      </c>
      <c r="AS62" s="27">
        <v>1.0000000000000082</v>
      </c>
      <c r="AT62" s="27">
        <v>337.36063460674376</v>
      </c>
      <c r="AU62" s="27">
        <v>56.169019429072748</v>
      </c>
      <c r="AV62" s="27">
        <v>0.9730045594898592</v>
      </c>
      <c r="AW62" s="27">
        <v>455.7534912578098</v>
      </c>
      <c r="AX62" s="27">
        <v>81.010324550653635</v>
      </c>
      <c r="AY62" s="28">
        <v>78.672689476383141</v>
      </c>
      <c r="AZ62" s="28">
        <v>5.2209336200662824</v>
      </c>
      <c r="BA62" s="28">
        <v>-12.470832991967464</v>
      </c>
      <c r="BB62" s="28">
        <v>78.623798419365798</v>
      </c>
      <c r="BC62" s="28">
        <v>0.51630756222520813</v>
      </c>
      <c r="BD62" s="28">
        <v>67.389285771718178</v>
      </c>
      <c r="BE62" s="28">
        <v>70.56538105268308</v>
      </c>
      <c r="BF62" s="28">
        <v>66.309051881367878</v>
      </c>
      <c r="BG62" s="28">
        <v>9.3195402369278213</v>
      </c>
    </row>
    <row r="63" spans="2:59" x14ac:dyDescent="0.25">
      <c r="B63" s="39">
        <v>47453</v>
      </c>
      <c r="C63" s="27">
        <v>-62.468225300860013</v>
      </c>
      <c r="D63" s="27">
        <v>-7.1588078341365069</v>
      </c>
      <c r="E63" s="27">
        <v>444.21622094547962</v>
      </c>
      <c r="F63" s="27">
        <v>71.058182807611161</v>
      </c>
      <c r="G63" s="27">
        <v>9.7322134134422988</v>
      </c>
      <c r="H63" s="27">
        <v>547.03092162212522</v>
      </c>
      <c r="I63" s="27">
        <v>16.133112591008651</v>
      </c>
      <c r="J63" s="27">
        <v>47.017932015751164</v>
      </c>
      <c r="K63" s="27">
        <v>48.546014806263074</v>
      </c>
      <c r="L63" s="27">
        <v>-7.9129685137529773</v>
      </c>
      <c r="M63" s="27">
        <v>-9.9879287458718302</v>
      </c>
      <c r="N63" s="27">
        <v>-9.9879287458718284</v>
      </c>
      <c r="O63" s="27">
        <v>379.25689263009508</v>
      </c>
      <c r="P63" s="27">
        <v>-7.9129685137529773</v>
      </c>
      <c r="Q63" s="27">
        <v>-8.2397200852697754</v>
      </c>
      <c r="R63" s="27">
        <v>24.359999999999985</v>
      </c>
      <c r="S63" s="27">
        <v>13.754837494797874</v>
      </c>
      <c r="T63" s="27">
        <v>349.86397582247338</v>
      </c>
      <c r="U63" s="27">
        <v>364.80258006584558</v>
      </c>
      <c r="V63" s="27">
        <v>6.1003601121201392</v>
      </c>
      <c r="W63" s="27">
        <v>-10.410203615019544</v>
      </c>
      <c r="X63" s="27">
        <v>-41.270792099090997</v>
      </c>
      <c r="Y63" s="27">
        <v>78.390592842395733</v>
      </c>
      <c r="Z63" s="27">
        <v>12.834651016555714</v>
      </c>
      <c r="AA63" s="27">
        <v>8.0369945494566473</v>
      </c>
      <c r="AB63" s="27">
        <v>17.718529595207396</v>
      </c>
      <c r="AC63" s="27">
        <v>12.783982116270764</v>
      </c>
      <c r="AD63" s="27">
        <v>14.968416582566716</v>
      </c>
      <c r="AE63" s="27">
        <v>544.26416643373091</v>
      </c>
      <c r="AF63" s="27">
        <v>-2.5421770539333449E-2</v>
      </c>
      <c r="AG63" s="27">
        <v>89.026440992736937</v>
      </c>
      <c r="AH63" s="27">
        <v>4.2012596072011981</v>
      </c>
      <c r="AI63" s="27">
        <v>4.2012596072011981</v>
      </c>
      <c r="AJ63" s="27">
        <v>29.412694860550307</v>
      </c>
      <c r="AK63" s="27">
        <v>-180.63170915958881</v>
      </c>
      <c r="AL63" s="27">
        <v>0.89541921609279174</v>
      </c>
      <c r="AM63" s="27">
        <v>25.359999999999985</v>
      </c>
      <c r="AN63" s="27">
        <v>1.6145733487654761</v>
      </c>
      <c r="AO63" s="27">
        <v>4.8904734440656519</v>
      </c>
      <c r="AP63" s="27">
        <v>3.3050000548363041</v>
      </c>
      <c r="AQ63" s="27">
        <v>6.3893223156032626</v>
      </c>
      <c r="AR63" s="27">
        <v>2.7199945494566475</v>
      </c>
      <c r="AS63" s="27">
        <v>1.0000000000000082</v>
      </c>
      <c r="AT63" s="27">
        <v>336.33204084600561</v>
      </c>
      <c r="AU63" s="27">
        <v>55.993069113818599</v>
      </c>
      <c r="AV63" s="27">
        <v>0.9730045594898592</v>
      </c>
      <c r="AW63" s="27">
        <v>455.6922003411612</v>
      </c>
      <c r="AX63" s="27">
        <v>80.730015081822231</v>
      </c>
      <c r="AY63" s="28">
        <v>78.390592842395733</v>
      </c>
      <c r="AZ63" s="28">
        <v>4.6769945494566478</v>
      </c>
      <c r="BA63" s="28">
        <v>-11.837970415871572</v>
      </c>
      <c r="BB63" s="28">
        <v>78.341877094023744</v>
      </c>
      <c r="BC63" s="28">
        <v>0.59510684359807919</v>
      </c>
      <c r="BD63" s="28">
        <v>66.563288623445857</v>
      </c>
      <c r="BE63" s="28">
        <v>69.742288492972563</v>
      </c>
      <c r="BF63" s="28">
        <v>65.391580558746696</v>
      </c>
      <c r="BG63" s="28">
        <v>9.461492119900111</v>
      </c>
    </row>
    <row r="64" spans="2:59" x14ac:dyDescent="0.25">
      <c r="B64" s="39">
        <v>47484</v>
      </c>
      <c r="C64" s="27">
        <v>-55.131866116372123</v>
      </c>
      <c r="D64" s="27">
        <v>-7.0299346120950617</v>
      </c>
      <c r="E64" s="27">
        <v>444.21588273375301</v>
      </c>
      <c r="F64" s="27">
        <v>70.872483116990821</v>
      </c>
      <c r="G64" s="27">
        <v>9.8244519191203139</v>
      </c>
      <c r="H64" s="27">
        <v>546.95026576996747</v>
      </c>
      <c r="I64" s="27">
        <v>16.000274242742769</v>
      </c>
      <c r="J64" s="27">
        <v>50.147132281677216</v>
      </c>
      <c r="K64" s="27">
        <v>51.776914080831723</v>
      </c>
      <c r="L64" s="27">
        <v>-7.940820614177742</v>
      </c>
      <c r="M64" s="27">
        <v>-9.999068424740317</v>
      </c>
      <c r="N64" s="27">
        <v>-9.999068424740317</v>
      </c>
      <c r="O64" s="27">
        <v>378.90692183541773</v>
      </c>
      <c r="P64" s="27">
        <v>-7.940820614177742</v>
      </c>
      <c r="Q64" s="27">
        <v>-8.195254126192598</v>
      </c>
      <c r="R64" s="27">
        <v>24.255251999999984</v>
      </c>
      <c r="S64" s="27">
        <v>13.655750355589943</v>
      </c>
      <c r="T64" s="27">
        <v>349.72409757962032</v>
      </c>
      <c r="U64" s="27">
        <v>364.57536380195376</v>
      </c>
      <c r="V64" s="27">
        <v>6.1003601121201392</v>
      </c>
      <c r="W64" s="27">
        <v>-10.145181108316969</v>
      </c>
      <c r="X64" s="27">
        <v>-38.478155735968073</v>
      </c>
      <c r="Y64" s="27">
        <v>78.542859216177632</v>
      </c>
      <c r="Z64" s="27">
        <v>12.999471781929042</v>
      </c>
      <c r="AA64" s="27">
        <v>8.8223851217065317</v>
      </c>
      <c r="AB64" s="27">
        <v>17.725632545262659</v>
      </c>
      <c r="AC64" s="27">
        <v>12.949461547817146</v>
      </c>
      <c r="AD64" s="27">
        <v>14.70804203258386</v>
      </c>
      <c r="AE64" s="27">
        <v>540.84477229415688</v>
      </c>
      <c r="AF64" s="27">
        <v>-2.2990121892511761E-2</v>
      </c>
      <c r="AG64" s="27">
        <v>89.391961128997906</v>
      </c>
      <c r="AH64" s="27">
        <v>4.2471205127250791</v>
      </c>
      <c r="AI64" s="27">
        <v>4.2471205127250791</v>
      </c>
      <c r="AJ64" s="27">
        <v>29.315077739047126</v>
      </c>
      <c r="AK64" s="27">
        <v>-178.10866822550295</v>
      </c>
      <c r="AL64" s="27">
        <v>0.30838237802235746</v>
      </c>
      <c r="AM64" s="27">
        <v>25.255251999999984</v>
      </c>
      <c r="AN64" s="27">
        <v>1.7474830374804788</v>
      </c>
      <c r="AO64" s="27">
        <v>5.1866903939321354</v>
      </c>
      <c r="AP64" s="27">
        <v>3.456369057347807</v>
      </c>
      <c r="AQ64" s="27">
        <v>6.7881057881734428</v>
      </c>
      <c r="AR64" s="27">
        <v>3.5053851217065319</v>
      </c>
      <c r="AS64" s="27">
        <v>1.0000000000000082</v>
      </c>
      <c r="AT64" s="27">
        <v>336.41312581011971</v>
      </c>
      <c r="AU64" s="27">
        <v>56.074514613722549</v>
      </c>
      <c r="AV64" s="27">
        <v>0.9730045594898592</v>
      </c>
      <c r="AW64" s="27">
        <v>455.72066042848701</v>
      </c>
      <c r="AX64" s="27">
        <v>80.880251045781648</v>
      </c>
      <c r="AY64" s="28">
        <v>78.542859216177632</v>
      </c>
      <c r="AZ64" s="28">
        <v>5.4623851217065322</v>
      </c>
      <c r="BA64" s="28">
        <v>-12.151614780642994</v>
      </c>
      <c r="BB64" s="28">
        <v>78.494048842033806</v>
      </c>
      <c r="BC64" s="28">
        <v>0.83984029576036712</v>
      </c>
      <c r="BD64" s="28">
        <v>66.70846855950731</v>
      </c>
      <c r="BE64" s="28">
        <v>70.013605208020664</v>
      </c>
      <c r="BF64" s="28">
        <v>65.837202922288157</v>
      </c>
      <c r="BG64" s="28">
        <v>9.5540371204394354</v>
      </c>
    </row>
    <row r="65" spans="2:59" x14ac:dyDescent="0.25">
      <c r="B65" s="39">
        <v>47515</v>
      </c>
      <c r="C65" s="27">
        <v>-61.805989313848919</v>
      </c>
      <c r="D65" s="27">
        <v>-7.3117377289153662</v>
      </c>
      <c r="E65" s="27">
        <v>444.21588273375301</v>
      </c>
      <c r="F65" s="27">
        <v>70.977929024595895</v>
      </c>
      <c r="G65" s="27">
        <v>9.9049240987325717</v>
      </c>
      <c r="H65" s="27">
        <v>546.48739838607912</v>
      </c>
      <c r="I65" s="27">
        <v>15.969347043873501</v>
      </c>
      <c r="J65" s="27">
        <v>50.141606458434531</v>
      </c>
      <c r="K65" s="27">
        <v>51.771208668333649</v>
      </c>
      <c r="L65" s="27">
        <v>-7.9731892714281472</v>
      </c>
      <c r="M65" s="27">
        <v>-10.030634446580184</v>
      </c>
      <c r="N65" s="27">
        <v>-10.030634446580185</v>
      </c>
      <c r="O65" s="27">
        <v>379.20658158748824</v>
      </c>
      <c r="P65" s="27">
        <v>-7.973189271428148</v>
      </c>
      <c r="Q65" s="27">
        <v>-8.1189309456420506</v>
      </c>
      <c r="R65" s="27">
        <v>24.255251999999984</v>
      </c>
      <c r="S65" s="27">
        <v>13.656058209619914</v>
      </c>
      <c r="T65" s="27">
        <v>350.95062045416086</v>
      </c>
      <c r="U65" s="27">
        <v>364.86361274344046</v>
      </c>
      <c r="V65" s="27">
        <v>6.1003601121201392</v>
      </c>
      <c r="W65" s="27">
        <v>-10.135553602850914</v>
      </c>
      <c r="X65" s="27">
        <v>-43.325991589035418</v>
      </c>
      <c r="Y65" s="27">
        <v>78.381449980797697</v>
      </c>
      <c r="Z65" s="27">
        <v>12.826883692076033</v>
      </c>
      <c r="AA65" s="27">
        <v>8.3287110477208905</v>
      </c>
      <c r="AB65" s="27">
        <v>17.736286970345542</v>
      </c>
      <c r="AC65" s="27">
        <v>12.777537421156122</v>
      </c>
      <c r="AD65" s="27">
        <v>14.689594901163781</v>
      </c>
      <c r="AE65" s="27">
        <v>543.22126837100927</v>
      </c>
      <c r="AF65" s="27">
        <v>-2.0570326140398748E-2</v>
      </c>
      <c r="AG65" s="27">
        <v>88.91054436416637</v>
      </c>
      <c r="AH65" s="27">
        <v>4.1552541397504852</v>
      </c>
      <c r="AI65" s="27">
        <v>4.1552541397504852</v>
      </c>
      <c r="AJ65" s="27">
        <v>29.313823478979895</v>
      </c>
      <c r="AK65" s="27">
        <v>-174.36015026628971</v>
      </c>
      <c r="AL65" s="27">
        <v>0.79352050930143203</v>
      </c>
      <c r="AM65" s="27">
        <v>25.255251999999984</v>
      </c>
      <c r="AN65" s="27">
        <v>1.8056069700711728</v>
      </c>
      <c r="AO65" s="27">
        <v>5.3376926401340539</v>
      </c>
      <c r="AP65" s="27">
        <v>3.456369057347807</v>
      </c>
      <c r="AQ65" s="27">
        <v>6.4886802316504086</v>
      </c>
      <c r="AR65" s="27">
        <v>3.0117110477208904</v>
      </c>
      <c r="AS65" s="27">
        <v>1.0000000000000082</v>
      </c>
      <c r="AT65" s="27">
        <v>335.56080604847705</v>
      </c>
      <c r="AU65" s="27">
        <v>55.561989347641322</v>
      </c>
      <c r="AV65" s="27">
        <v>0.9730045594898592</v>
      </c>
      <c r="AW65" s="27">
        <v>455.42927561419538</v>
      </c>
      <c r="AX65" s="27">
        <v>80.719392223841609</v>
      </c>
      <c r="AY65" s="28">
        <v>78.381449980797711</v>
      </c>
      <c r="AZ65" s="28">
        <v>4.9687110477208902</v>
      </c>
      <c r="BA65" s="28">
        <v>-12.037923793784381</v>
      </c>
      <c r="BB65" s="28">
        <v>78.332739914247057</v>
      </c>
      <c r="BC65" s="28">
        <v>0.65929102553437402</v>
      </c>
      <c r="BD65" s="28">
        <v>66.941344370990208</v>
      </c>
      <c r="BE65" s="28">
        <v>70.250511611611046</v>
      </c>
      <c r="BF65" s="28">
        <v>65.295803216566412</v>
      </c>
      <c r="BG65" s="28">
        <v>9.6341911101648154</v>
      </c>
    </row>
    <row r="66" spans="2:59" x14ac:dyDescent="0.25">
      <c r="B66" s="39">
        <v>47543</v>
      </c>
      <c r="C66" s="27">
        <v>-84.11681030258417</v>
      </c>
      <c r="D66" s="27">
        <v>-7.7238249792484082</v>
      </c>
      <c r="E66" s="27">
        <v>444.21588273375301</v>
      </c>
      <c r="F66" s="27">
        <v>71.082501179470967</v>
      </c>
      <c r="G66" s="27">
        <v>9.7978709182169332</v>
      </c>
      <c r="H66" s="27">
        <v>546.04402808245561</v>
      </c>
      <c r="I66" s="27">
        <v>15.941592249923609</v>
      </c>
      <c r="J66" s="27">
        <v>50.136678426411329</v>
      </c>
      <c r="K66" s="27">
        <v>51.766120475269695</v>
      </c>
      <c r="L66" s="27">
        <v>-8.0243769154520432</v>
      </c>
      <c r="M66" s="27">
        <v>-10.080731064731857</v>
      </c>
      <c r="N66" s="27">
        <v>-10.080731064731857</v>
      </c>
      <c r="O66" s="27">
        <v>379.50297245989054</v>
      </c>
      <c r="P66" s="27">
        <v>-8.0243769154520432</v>
      </c>
      <c r="Q66" s="27">
        <v>-8.0125130735000276</v>
      </c>
      <c r="R66" s="27">
        <v>24.255251999999984</v>
      </c>
      <c r="S66" s="27">
        <v>13.656332115124981</v>
      </c>
      <c r="T66" s="27">
        <v>351.9318795959872</v>
      </c>
      <c r="U66" s="27">
        <v>365.14871643298613</v>
      </c>
      <c r="V66" s="27">
        <v>6.1003601121201392</v>
      </c>
      <c r="W66" s="27">
        <v>-10.091474080446782</v>
      </c>
      <c r="X66" s="27">
        <v>-48.197579489524976</v>
      </c>
      <c r="Y66" s="27">
        <v>78.220978840622422</v>
      </c>
      <c r="Z66" s="27">
        <v>12.642559017674438</v>
      </c>
      <c r="AA66" s="27">
        <v>7.9831391959309421</v>
      </c>
      <c r="AB66" s="27">
        <v>17.693669270013991</v>
      </c>
      <c r="AC66" s="27">
        <v>12.592629116723071</v>
      </c>
      <c r="AD66" s="27">
        <v>15.122663007829219</v>
      </c>
      <c r="AE66" s="27">
        <v>545.89251091268193</v>
      </c>
      <c r="AF66" s="27">
        <v>-1.8398634856206547E-2</v>
      </c>
      <c r="AG66" s="27">
        <v>88.429127599334834</v>
      </c>
      <c r="AH66" s="27">
        <v>4.0481273603395334</v>
      </c>
      <c r="AI66" s="27">
        <v>4.0481273603395334</v>
      </c>
      <c r="AJ66" s="27">
        <v>29.312707532122769</v>
      </c>
      <c r="AK66" s="27">
        <v>-171.42260975017547</v>
      </c>
      <c r="AL66" s="27">
        <v>1.3595149957936858</v>
      </c>
      <c r="AM66" s="27">
        <v>25.255251999999984</v>
      </c>
      <c r="AN66" s="27">
        <v>1.8564410205098798</v>
      </c>
      <c r="AO66" s="27">
        <v>5.4702799782625702</v>
      </c>
      <c r="AP66" s="27">
        <v>3.456369057347807</v>
      </c>
      <c r="AQ66" s="27">
        <v>6.2764463157401771</v>
      </c>
      <c r="AR66" s="27">
        <v>2.6661391959309415</v>
      </c>
      <c r="AS66" s="27">
        <v>1.0000000000000082</v>
      </c>
      <c r="AT66" s="27">
        <v>335.37953062984872</v>
      </c>
      <c r="AU66" s="27">
        <v>54.978932845699177</v>
      </c>
      <c r="AV66" s="27">
        <v>0.9730045594898592</v>
      </c>
      <c r="AW66" s="27">
        <v>455.09862123258438</v>
      </c>
      <c r="AX66" s="27">
        <v>80.559487277147952</v>
      </c>
      <c r="AY66" s="28">
        <v>78.220978840622422</v>
      </c>
      <c r="AZ66" s="28">
        <v>4.6231391959309418</v>
      </c>
      <c r="BA66" s="28">
        <v>-11.635169565380139</v>
      </c>
      <c r="BB66" s="28">
        <v>78.172368498686723</v>
      </c>
      <c r="BC66" s="28">
        <v>0.78488085339240565</v>
      </c>
      <c r="BD66" s="28">
        <v>67.174545329709773</v>
      </c>
      <c r="BE66" s="28">
        <v>70.480745132237317</v>
      </c>
      <c r="BF66" s="28">
        <v>64.925938617299792</v>
      </c>
      <c r="BG66" s="28">
        <v>9.5272386356005931</v>
      </c>
    </row>
    <row r="67" spans="2:59" x14ac:dyDescent="0.25">
      <c r="B67" s="39">
        <v>47574</v>
      </c>
      <c r="C67" s="27">
        <v>-65.022577599971228</v>
      </c>
      <c r="D67" s="27">
        <v>-6.9280541756170519</v>
      </c>
      <c r="E67" s="27">
        <v>444.21622094547968</v>
      </c>
      <c r="F67" s="27">
        <v>71.184377140967257</v>
      </c>
      <c r="G67" s="27">
        <v>9.4354986732939405</v>
      </c>
      <c r="H67" s="27">
        <v>538.80229949752152</v>
      </c>
      <c r="I67" s="27">
        <v>16.044132358115395</v>
      </c>
      <c r="J67" s="27">
        <v>49.896492107861597</v>
      </c>
      <c r="K67" s="27">
        <v>51.518128101367097</v>
      </c>
      <c r="L67" s="27">
        <v>-8.817127964326211</v>
      </c>
      <c r="M67" s="27">
        <v>-10.008741553322341</v>
      </c>
      <c r="N67" s="27">
        <v>-10.008741553322341</v>
      </c>
      <c r="O67" s="27">
        <v>372.71971182682131</v>
      </c>
      <c r="P67" s="27">
        <v>-8.8171279643262093</v>
      </c>
      <c r="Q67" s="27">
        <v>-7.2973899109292644</v>
      </c>
      <c r="R67" s="27">
        <v>23.990625000000058</v>
      </c>
      <c r="S67" s="27">
        <v>13.779245206269115</v>
      </c>
      <c r="T67" s="27">
        <v>351.6779962702077</v>
      </c>
      <c r="U67" s="27">
        <v>364.21401538952836</v>
      </c>
      <c r="V67" s="27">
        <v>5.725360112120164</v>
      </c>
      <c r="W67" s="27">
        <v>-4.3991725536719253</v>
      </c>
      <c r="X67" s="27">
        <v>-19.042359707258459</v>
      </c>
      <c r="Y67" s="27">
        <v>80.952319939058654</v>
      </c>
      <c r="Z67" s="27">
        <v>15.443529519927093</v>
      </c>
      <c r="AA67" s="27">
        <v>8.2430076133906667</v>
      </c>
      <c r="AB67" s="27">
        <v>17.576032768843085</v>
      </c>
      <c r="AC67" s="27">
        <v>15.512510362583908</v>
      </c>
      <c r="AD67" s="27">
        <v>15.208791604176715</v>
      </c>
      <c r="AE67" s="27">
        <v>590.40576314041584</v>
      </c>
      <c r="AF67" s="27">
        <v>9.6485164702178078E-2</v>
      </c>
      <c r="AG67" s="27">
        <v>89.740514894104123</v>
      </c>
      <c r="AH67" s="27">
        <v>4.2904121673058695</v>
      </c>
      <c r="AI67" s="27">
        <v>4.2904121673058695</v>
      </c>
      <c r="AJ67" s="27">
        <v>29.919435218027303</v>
      </c>
      <c r="AK67" s="27">
        <v>-180.26659633832929</v>
      </c>
      <c r="AL67" s="27">
        <v>-5.328025414336647</v>
      </c>
      <c r="AM67" s="27">
        <v>24.990625000000058</v>
      </c>
      <c r="AN67" s="27">
        <v>3.0251560438290008</v>
      </c>
      <c r="AO67" s="27">
        <v>6.7740003227456009</v>
      </c>
      <c r="AP67" s="27">
        <v>3.3125000596046448</v>
      </c>
      <c r="AQ67" s="27">
        <v>8.6298123644178837</v>
      </c>
      <c r="AR67" s="27">
        <v>2.9260076133906661</v>
      </c>
      <c r="AS67" s="27">
        <v>1.0000000000000084</v>
      </c>
      <c r="AT67" s="27">
        <v>341.33105749094534</v>
      </c>
      <c r="AU67" s="27">
        <v>56.839395165367854</v>
      </c>
      <c r="AV67" s="27">
        <v>0.75407852490530669</v>
      </c>
      <c r="AW67" s="27">
        <v>455.44873301457346</v>
      </c>
      <c r="AX67" s="27">
        <v>81.496802545338767</v>
      </c>
      <c r="AY67" s="28">
        <v>80.952319939058668</v>
      </c>
      <c r="AZ67" s="28">
        <v>4.8830076133906664</v>
      </c>
      <c r="BA67" s="28">
        <v>-14.925884760590545</v>
      </c>
      <c r="BB67" s="28">
        <v>81.021971356220206</v>
      </c>
      <c r="BC67" s="28">
        <v>2.9241006790757282</v>
      </c>
      <c r="BD67" s="28">
        <v>67.514962107005417</v>
      </c>
      <c r="BE67" s="28">
        <v>70.694194883154779</v>
      </c>
      <c r="BF67" s="28">
        <v>66.897767753104446</v>
      </c>
      <c r="BG67" s="28">
        <v>9.163912188310773</v>
      </c>
    </row>
    <row r="68" spans="2:59" x14ac:dyDescent="0.25">
      <c r="B68" s="39">
        <v>47604</v>
      </c>
      <c r="C68" s="27">
        <v>-70.973955069288962</v>
      </c>
      <c r="D68" s="27">
        <v>-7.176956848763048</v>
      </c>
      <c r="E68" s="27">
        <v>444.21622094547968</v>
      </c>
      <c r="F68" s="27">
        <v>71.259798550314187</v>
      </c>
      <c r="G68" s="27">
        <v>9.2957466770374069</v>
      </c>
      <c r="H68" s="27">
        <v>538.62445005828147</v>
      </c>
      <c r="I68" s="27">
        <v>16.014993780318509</v>
      </c>
      <c r="J68" s="27">
        <v>49.891349898454685</v>
      </c>
      <c r="K68" s="27">
        <v>51.51281877015446</v>
      </c>
      <c r="L68" s="27">
        <v>-8.7834862784316527</v>
      </c>
      <c r="M68" s="27">
        <v>-9.9790767309815482</v>
      </c>
      <c r="N68" s="27">
        <v>-9.9790767309815482</v>
      </c>
      <c r="O68" s="27">
        <v>373.01256849079783</v>
      </c>
      <c r="P68" s="27">
        <v>-8.783486278431651</v>
      </c>
      <c r="Q68" s="27">
        <v>-7.1897778354054278</v>
      </c>
      <c r="R68" s="27">
        <v>23.990625000000058</v>
      </c>
      <c r="S68" s="27">
        <v>13.779530068240044</v>
      </c>
      <c r="T68" s="27">
        <v>352.41592391375241</v>
      </c>
      <c r="U68" s="27">
        <v>364.46369141606846</v>
      </c>
      <c r="V68" s="27">
        <v>5.725360112120164</v>
      </c>
      <c r="W68" s="27">
        <v>-4.4433486310520216</v>
      </c>
      <c r="X68" s="27">
        <v>-21.483831747132879</v>
      </c>
      <c r="Y68" s="27">
        <v>80.665306028125116</v>
      </c>
      <c r="Z68" s="27">
        <v>15.167832458269427</v>
      </c>
      <c r="AA68" s="27">
        <v>8.2430076133906667</v>
      </c>
      <c r="AB68" s="27">
        <v>17.638219675598055</v>
      </c>
      <c r="AC68" s="27">
        <v>15.234168806353338</v>
      </c>
      <c r="AD68" s="27">
        <v>15.174719996831197</v>
      </c>
      <c r="AE68" s="27">
        <v>590.22101398149482</v>
      </c>
      <c r="AF68" s="27">
        <v>9.8764825733314313E-2</v>
      </c>
      <c r="AG68" s="27">
        <v>89.500186199188349</v>
      </c>
      <c r="AH68" s="27">
        <v>4.2826776759390075</v>
      </c>
      <c r="AI68" s="27">
        <v>4.2826776759390075</v>
      </c>
      <c r="AJ68" s="27">
        <v>29.672862546625641</v>
      </c>
      <c r="AK68" s="27">
        <v>-179.13000751033545</v>
      </c>
      <c r="AL68" s="27">
        <v>-5.6622511717440451</v>
      </c>
      <c r="AM68" s="27">
        <v>24.990625000000058</v>
      </c>
      <c r="AN68" s="27">
        <v>2.9402502710340368</v>
      </c>
      <c r="AO68" s="27">
        <v>6.6637431850856963</v>
      </c>
      <c r="AP68" s="27">
        <v>3.3125000596046448</v>
      </c>
      <c r="AQ68" s="27">
        <v>8.4394545693983112</v>
      </c>
      <c r="AR68" s="27">
        <v>2.9260076133906661</v>
      </c>
      <c r="AS68" s="27">
        <v>1.0000000000000084</v>
      </c>
      <c r="AT68" s="27">
        <v>340.56736969127712</v>
      </c>
      <c r="AU68" s="27">
        <v>56.301698077773217</v>
      </c>
      <c r="AV68" s="27">
        <v>0.75407852490530669</v>
      </c>
      <c r="AW68" s="27">
        <v>455.38983244545551</v>
      </c>
      <c r="AX68" s="27">
        <v>81.201415154837804</v>
      </c>
      <c r="AY68" s="28">
        <v>80.665306028125116</v>
      </c>
      <c r="AZ68" s="28">
        <v>4.8830076133906664</v>
      </c>
      <c r="BA68" s="28">
        <v>-14.385476541478967</v>
      </c>
      <c r="BB68" s="28">
        <v>80.726718545244097</v>
      </c>
      <c r="BC68" s="28">
        <v>2.882319244610231</v>
      </c>
      <c r="BD68" s="28">
        <v>67.370483532298422</v>
      </c>
      <c r="BE68" s="28">
        <v>70.54985987088196</v>
      </c>
      <c r="BF68" s="28">
        <v>66.59818166632752</v>
      </c>
      <c r="BG68" s="28">
        <v>9.0248497211173415</v>
      </c>
    </row>
    <row r="69" spans="2:59" x14ac:dyDescent="0.25">
      <c r="B69" s="39">
        <v>47635</v>
      </c>
      <c r="C69" s="27">
        <v>-74.526937143943712</v>
      </c>
      <c r="D69" s="27">
        <v>-7.3404133973380743</v>
      </c>
      <c r="E69" s="27">
        <v>444.21622094547968</v>
      </c>
      <c r="F69" s="27">
        <v>71.306340444877677</v>
      </c>
      <c r="G69" s="27">
        <v>9.1443260817869678</v>
      </c>
      <c r="H69" s="27">
        <v>538.44370086717913</v>
      </c>
      <c r="I69" s="27">
        <v>15.985363257380667</v>
      </c>
      <c r="J69" s="27">
        <v>49.886110779391487</v>
      </c>
      <c r="K69" s="27">
        <v>51.507409379721707</v>
      </c>
      <c r="L69" s="27">
        <v>-8.7624602247475547</v>
      </c>
      <c r="M69" s="27">
        <v>-9.9601040777819865</v>
      </c>
      <c r="N69" s="27">
        <v>-9.9601040777819865</v>
      </c>
      <c r="O69" s="27">
        <v>373.26891370821647</v>
      </c>
      <c r="P69" s="27">
        <v>-8.7624602247475529</v>
      </c>
      <c r="Q69" s="27">
        <v>-7.1663558106091401</v>
      </c>
      <c r="R69" s="27">
        <v>23.990625000000058</v>
      </c>
      <c r="S69" s="27">
        <v>13.779820124593105</v>
      </c>
      <c r="T69" s="27">
        <v>352.66209135943615</v>
      </c>
      <c r="U69" s="27">
        <v>364.75068414123473</v>
      </c>
      <c r="V69" s="27">
        <v>5.725360112120164</v>
      </c>
      <c r="W69" s="27">
        <v>-4.5506939725751732</v>
      </c>
      <c r="X69" s="27">
        <v>-24.43685186940661</v>
      </c>
      <c r="Y69" s="27">
        <v>80.369936651853308</v>
      </c>
      <c r="Z69" s="27">
        <v>14.881902250111033</v>
      </c>
      <c r="AA69" s="27">
        <v>7.8040320182621326</v>
      </c>
      <c r="AB69" s="27">
        <v>17.68796920100203</v>
      </c>
      <c r="AC69" s="27">
        <v>14.947015715899822</v>
      </c>
      <c r="AD69" s="27">
        <v>15.137970750922443</v>
      </c>
      <c r="AE69" s="27">
        <v>586.53012697625445</v>
      </c>
      <c r="AF69" s="27">
        <v>0.10108237096446737</v>
      </c>
      <c r="AG69" s="27">
        <v>89.250956441497905</v>
      </c>
      <c r="AH69" s="27">
        <v>4.264672047909996</v>
      </c>
      <c r="AI69" s="27">
        <v>4.264672047909996</v>
      </c>
      <c r="AJ69" s="27">
        <v>29.42626871225243</v>
      </c>
      <c r="AK69" s="27">
        <v>-179.1119664178276</v>
      </c>
      <c r="AL69" s="27">
        <v>-5.7095959143781938</v>
      </c>
      <c r="AM69" s="27">
        <v>24.990625000000058</v>
      </c>
      <c r="AN69" s="27">
        <v>2.818933925521935</v>
      </c>
      <c r="AO69" s="27">
        <v>6.4989769007175235</v>
      </c>
      <c r="AP69" s="27">
        <v>3.3125000596046448</v>
      </c>
      <c r="AQ69" s="27">
        <v>7.737850124897605</v>
      </c>
      <c r="AR69" s="27">
        <v>2.4870320182621324</v>
      </c>
      <c r="AS69" s="27">
        <v>1.0000000000000084</v>
      </c>
      <c r="AT69" s="27">
        <v>339.36595251351139</v>
      </c>
      <c r="AU69" s="27">
        <v>55.920229550551802</v>
      </c>
      <c r="AV69" s="27">
        <v>0.75407852490530669</v>
      </c>
      <c r="AW69" s="27">
        <v>455.32994542878492</v>
      </c>
      <c r="AX69" s="27">
        <v>80.913850570762264</v>
      </c>
      <c r="AY69" s="28">
        <v>80.369936651853322</v>
      </c>
      <c r="AZ69" s="28">
        <v>4.4440320182621322</v>
      </c>
      <c r="BA69" s="28">
        <v>-14.159061356132607</v>
      </c>
      <c r="BB69" s="28">
        <v>80.431124296870877</v>
      </c>
      <c r="BC69" s="28">
        <v>1.7126389907460016</v>
      </c>
      <c r="BD69" s="28">
        <v>67.17880352160104</v>
      </c>
      <c r="BE69" s="28">
        <v>70.356080395075622</v>
      </c>
      <c r="BF69" s="28">
        <v>65.667692229660247</v>
      </c>
      <c r="BG69" s="28">
        <v>8.8727117552645289</v>
      </c>
    </row>
    <row r="70" spans="2:59" x14ac:dyDescent="0.25">
      <c r="B70" s="39">
        <v>47665</v>
      </c>
      <c r="C70" s="27">
        <v>-73.543483619148375</v>
      </c>
      <c r="D70" s="27">
        <v>-7.5031271877023391</v>
      </c>
      <c r="E70" s="27">
        <v>444.21622094547968</v>
      </c>
      <c r="F70" s="27">
        <v>71.359402323825734</v>
      </c>
      <c r="G70" s="27">
        <v>8.875292434367994</v>
      </c>
      <c r="H70" s="27">
        <v>538.75996056701968</v>
      </c>
      <c r="I70" s="27">
        <v>15.957336753146393</v>
      </c>
      <c r="J70" s="27">
        <v>49.881116563127073</v>
      </c>
      <c r="K70" s="27">
        <v>51.5022528514287</v>
      </c>
      <c r="L70" s="27">
        <v>-8.7633012668949171</v>
      </c>
      <c r="M70" s="27">
        <v>-9.9596374261334493</v>
      </c>
      <c r="N70" s="27">
        <v>-9.9596374261334493</v>
      </c>
      <c r="O70" s="27">
        <v>373.56099475914698</v>
      </c>
      <c r="P70" s="27">
        <v>-8.7633012668949171</v>
      </c>
      <c r="Q70" s="27">
        <v>-7.2177344520808786</v>
      </c>
      <c r="R70" s="27">
        <v>23.990625000000058</v>
      </c>
      <c r="S70" s="27">
        <v>13.780096795696775</v>
      </c>
      <c r="T70" s="27">
        <v>352.66234433813122</v>
      </c>
      <c r="U70" s="27">
        <v>365.03609972029597</v>
      </c>
      <c r="V70" s="27">
        <v>5.725360112120164</v>
      </c>
      <c r="W70" s="27">
        <v>-4.8502342527500231</v>
      </c>
      <c r="X70" s="27">
        <v>-27.818553407300659</v>
      </c>
      <c r="Y70" s="27">
        <v>80.091355121379365</v>
      </c>
      <c r="Z70" s="27">
        <v>14.597419750797936</v>
      </c>
      <c r="AA70" s="27">
        <v>8.608721338504532</v>
      </c>
      <c r="AB70" s="27">
        <v>17.730611651348298</v>
      </c>
      <c r="AC70" s="27">
        <v>14.65985112610392</v>
      </c>
      <c r="AD70" s="27">
        <v>15.099266129781832</v>
      </c>
      <c r="AE70" s="27">
        <v>581.05585098805886</v>
      </c>
      <c r="AF70" s="27">
        <v>0.10327336857650372</v>
      </c>
      <c r="AG70" s="27">
        <v>89.010627746582145</v>
      </c>
      <c r="AH70" s="27">
        <v>4.2294493492678651</v>
      </c>
      <c r="AI70" s="27">
        <v>4.2294493492678651</v>
      </c>
      <c r="AJ70" s="27">
        <v>29.17972941211351</v>
      </c>
      <c r="AK70" s="27">
        <v>-179.85165121064901</v>
      </c>
      <c r="AL70" s="27">
        <v>-5.5656866471635071</v>
      </c>
      <c r="AM70" s="27">
        <v>24.990625000000058</v>
      </c>
      <c r="AN70" s="27">
        <v>2.6324672249571326</v>
      </c>
      <c r="AO70" s="27">
        <v>6.2338642326364058</v>
      </c>
      <c r="AP70" s="27">
        <v>3.3125000596046448</v>
      </c>
      <c r="AQ70" s="27">
        <v>8.1185657149367465</v>
      </c>
      <c r="AR70" s="27">
        <v>3.2917213385045319</v>
      </c>
      <c r="AS70" s="27">
        <v>1.0000000000000084</v>
      </c>
      <c r="AT70" s="27">
        <v>337.66631724666763</v>
      </c>
      <c r="AU70" s="27">
        <v>55.61826898066542</v>
      </c>
      <c r="AV70" s="27">
        <v>0.75407852490530669</v>
      </c>
      <c r="AW70" s="27">
        <v>455.27327759247135</v>
      </c>
      <c r="AX70" s="27">
        <v>80.642702381283101</v>
      </c>
      <c r="AY70" s="28">
        <v>80.091355121379365</v>
      </c>
      <c r="AZ70" s="28">
        <v>5.2487213385045317</v>
      </c>
      <c r="BA70" s="28">
        <v>-14.098309749122787</v>
      </c>
      <c r="BB70" s="28">
        <v>80.152330675302863</v>
      </c>
      <c r="BC70" s="28">
        <v>1.5455132528840128</v>
      </c>
      <c r="BD70" s="28">
        <v>66.892989475992962</v>
      </c>
      <c r="BE70" s="28">
        <v>70.070698508486387</v>
      </c>
      <c r="BF70" s="28">
        <v>66.083154496673515</v>
      </c>
      <c r="BG70" s="28">
        <v>8.6047285688896071</v>
      </c>
    </row>
    <row r="71" spans="2:59" x14ac:dyDescent="0.25">
      <c r="B71" s="39">
        <v>47696</v>
      </c>
      <c r="C71" s="27">
        <v>-71.427477764810305</v>
      </c>
      <c r="D71" s="27">
        <v>-7.6197743273843201</v>
      </c>
      <c r="E71" s="27">
        <v>444.21622094547968</v>
      </c>
      <c r="F71" s="27">
        <v>71.391080905398098</v>
      </c>
      <c r="G71" s="27">
        <v>8.9431219936545183</v>
      </c>
      <c r="H71" s="27">
        <v>539.34758059423427</v>
      </c>
      <c r="I71" s="27">
        <v>15.929411874864861</v>
      </c>
      <c r="J71" s="27">
        <v>49.876043579298859</v>
      </c>
      <c r="K71" s="27">
        <v>51.497014995626067</v>
      </c>
      <c r="L71" s="27">
        <v>-8.7750758569580132</v>
      </c>
      <c r="M71" s="27">
        <v>-9.9698629472130804</v>
      </c>
      <c r="N71" s="27">
        <v>-9.9698629472130804</v>
      </c>
      <c r="O71" s="27">
        <v>373.85298592888927</v>
      </c>
      <c r="P71" s="27">
        <v>-8.7750758569580132</v>
      </c>
      <c r="Q71" s="27">
        <v>-7.5189351412144454</v>
      </c>
      <c r="R71" s="27">
        <v>23.990625000000058</v>
      </c>
      <c r="S71" s="27">
        <v>13.780378659055931</v>
      </c>
      <c r="T71" s="27">
        <v>351.67902996304855</v>
      </c>
      <c r="U71" s="27">
        <v>365.32142746931379</v>
      </c>
      <c r="V71" s="27">
        <v>5.725360112120164</v>
      </c>
      <c r="W71" s="27">
        <v>-5.2219999370103922</v>
      </c>
      <c r="X71" s="27">
        <v>-30.904704725696604</v>
      </c>
      <c r="Y71" s="27">
        <v>79.812627648069807</v>
      </c>
      <c r="Z71" s="27">
        <v>14.304186348030408</v>
      </c>
      <c r="AA71" s="27">
        <v>8.3892335409402659</v>
      </c>
      <c r="AB71" s="27">
        <v>17.778584407987847</v>
      </c>
      <c r="AC71" s="27">
        <v>14.363898195174343</v>
      </c>
      <c r="AD71" s="27">
        <v>15.043578431192151</v>
      </c>
      <c r="AE71" s="27">
        <v>574.66728390049911</v>
      </c>
      <c r="AF71" s="27">
        <v>0.10545427035664981</v>
      </c>
      <c r="AG71" s="27">
        <v>88.77029905166637</v>
      </c>
      <c r="AH71" s="27">
        <v>4.1852422982934581</v>
      </c>
      <c r="AI71" s="27">
        <v>4.1852422982934581</v>
      </c>
      <c r="AJ71" s="27">
        <v>29.178581043336791</v>
      </c>
      <c r="AK71" s="27">
        <v>-180.64545928099395</v>
      </c>
      <c r="AL71" s="27">
        <v>-5.3078687417300303</v>
      </c>
      <c r="AM71" s="27">
        <v>24.990625000000058</v>
      </c>
      <c r="AN71" s="27">
        <v>2.4497024150676365</v>
      </c>
      <c r="AO71" s="27">
        <v>5.9743263636504507</v>
      </c>
      <c r="AP71" s="27">
        <v>3.3125000596046448</v>
      </c>
      <c r="AQ71" s="27">
        <v>7.5397226239588671</v>
      </c>
      <c r="AR71" s="27">
        <v>3.0722335409402657</v>
      </c>
      <c r="AS71" s="27">
        <v>1.0000000000000084</v>
      </c>
      <c r="AT71" s="27">
        <v>335.06047564066017</v>
      </c>
      <c r="AU71" s="27">
        <v>55.394744145887358</v>
      </c>
      <c r="AV71" s="27">
        <v>0.75407852490530669</v>
      </c>
      <c r="AW71" s="27">
        <v>455.21673329153998</v>
      </c>
      <c r="AX71" s="27">
        <v>80.371603306660958</v>
      </c>
      <c r="AY71" s="28">
        <v>79.812627648069821</v>
      </c>
      <c r="AZ71" s="28">
        <v>5.0292335409402655</v>
      </c>
      <c r="BA71" s="28">
        <v>-14.058700787291571</v>
      </c>
      <c r="BB71" s="28">
        <v>79.873390999789308</v>
      </c>
      <c r="BC71" s="28">
        <v>1.4619503839530184</v>
      </c>
      <c r="BD71" s="28">
        <v>66.607202182261503</v>
      </c>
      <c r="BE71" s="28">
        <v>69.785342566148131</v>
      </c>
      <c r="BF71" s="28">
        <v>65.323027260185299</v>
      </c>
      <c r="BG71" s="28">
        <v>8.6722776190010418</v>
      </c>
    </row>
    <row r="72" spans="2:59" ht="15.75" thickBot="1" x14ac:dyDescent="0.3">
      <c r="B72" s="42">
        <v>47727</v>
      </c>
      <c r="C72" s="30">
        <v>-66.472321978195382</v>
      </c>
      <c r="D72" s="30">
        <v>-7.69852808580481</v>
      </c>
      <c r="E72" s="30">
        <v>444.21622094547968</v>
      </c>
      <c r="F72" s="30">
        <v>71.436224952741611</v>
      </c>
      <c r="G72" s="30">
        <v>9.1542371125994642</v>
      </c>
      <c r="H72" s="30">
        <v>540.22078731307545</v>
      </c>
      <c r="I72" s="30">
        <v>15.90391307820739</v>
      </c>
      <c r="J72" s="30">
        <v>49.87109936920735</v>
      </c>
      <c r="K72" s="30">
        <v>51.49191009870659</v>
      </c>
      <c r="L72" s="30">
        <v>-8.8041303392302996</v>
      </c>
      <c r="M72" s="30">
        <v>-9.9820407844016756</v>
      </c>
      <c r="N72" s="30">
        <v>-9.9820407844016756</v>
      </c>
      <c r="O72" s="30">
        <v>374.10524770588097</v>
      </c>
      <c r="P72" s="30">
        <v>-8.8041303392302996</v>
      </c>
      <c r="Q72" s="30">
        <v>-7.9740071338988496</v>
      </c>
      <c r="R72" s="30">
        <v>23.990625000000058</v>
      </c>
      <c r="S72" s="30">
        <v>13.780656554578849</v>
      </c>
      <c r="T72" s="30">
        <v>349.95791396192374</v>
      </c>
      <c r="U72" s="30">
        <v>365.60444180623557</v>
      </c>
      <c r="V72" s="30">
        <v>5.7667835390898743</v>
      </c>
      <c r="W72" s="30">
        <v>-5.7253140029041827</v>
      </c>
      <c r="X72" s="30">
        <v>-33.973205609856997</v>
      </c>
      <c r="Y72" s="30">
        <v>79.542217711561605</v>
      </c>
      <c r="Z72" s="30">
        <v>14.018273906840498</v>
      </c>
      <c r="AA72" s="30">
        <v>8.3892335409402659</v>
      </c>
      <c r="AB72" s="30">
        <v>17.881590921011568</v>
      </c>
      <c r="AC72" s="30">
        <v>14.076762932759687</v>
      </c>
      <c r="AD72" s="30">
        <v>15.666649569712748</v>
      </c>
      <c r="AE72" s="30">
        <v>564.32897997448958</v>
      </c>
      <c r="AF72" s="30">
        <v>0.10743958434039672</v>
      </c>
      <c r="AG72" s="30">
        <v>88.521069293975941</v>
      </c>
      <c r="AH72" s="30">
        <v>4.1397307209836418</v>
      </c>
      <c r="AI72" s="30">
        <v>4.1397307209836418</v>
      </c>
      <c r="AJ72" s="30">
        <v>29.177448840333668</v>
      </c>
      <c r="AK72" s="30">
        <v>-181.42122625883104</v>
      </c>
      <c r="AL72" s="30">
        <v>-4.5336358557561418</v>
      </c>
      <c r="AM72" s="30">
        <v>24.990625000000058</v>
      </c>
      <c r="AN72" s="30">
        <v>2.2534393413313136</v>
      </c>
      <c r="AO72" s="30">
        <v>5.6924892982838404</v>
      </c>
      <c r="AP72" s="30">
        <v>3.3125000596046448</v>
      </c>
      <c r="AQ72" s="30">
        <v>7.143467622081392</v>
      </c>
      <c r="AR72" s="30">
        <v>3.0722335409402657</v>
      </c>
      <c r="AS72" s="30">
        <v>1.0000000000000084</v>
      </c>
      <c r="AT72" s="30">
        <v>331.86790282384248</v>
      </c>
      <c r="AU72" s="30">
        <v>55.200902454680261</v>
      </c>
      <c r="AV72" s="30">
        <v>0.75407852490530669</v>
      </c>
      <c r="AW72" s="30">
        <v>455.16480235653404</v>
      </c>
      <c r="AX72" s="30">
        <v>80.10127636356826</v>
      </c>
      <c r="AY72" s="31">
        <v>79.542217711561619</v>
      </c>
      <c r="AZ72" s="31">
        <v>5.0292335409402655</v>
      </c>
      <c r="BA72" s="31">
        <v>-14.207486458963047</v>
      </c>
      <c r="BB72" s="31">
        <v>79.602775193426112</v>
      </c>
      <c r="BC72" s="31">
        <v>1.3785874261917155</v>
      </c>
      <c r="BD72" s="31">
        <v>66.321712964177067</v>
      </c>
      <c r="BE72" s="31">
        <v>69.493293631623999</v>
      </c>
      <c r="BF72" s="31">
        <v>64.812794342276376</v>
      </c>
      <c r="BG72" s="31">
        <v>8.8823286587307795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94E2-CFE8-4F17-9A99-0704BCF07B30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45917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45901</v>
      </c>
      <c r="C12" s="27">
        <v>1145.0672758789062</v>
      </c>
      <c r="D12" s="27">
        <v>1.0055950728492886</v>
      </c>
      <c r="E12" s="27">
        <v>1.0055950728492886</v>
      </c>
      <c r="F12" s="27">
        <v>0.97425572627164547</v>
      </c>
      <c r="G12" s="27">
        <v>0.97425572627164547</v>
      </c>
      <c r="H12" s="27">
        <v>9.8552217179271651</v>
      </c>
      <c r="I12" s="27">
        <v>11.436259999999999</v>
      </c>
      <c r="J12" s="27">
        <v>11.165308748599889</v>
      </c>
      <c r="K12" s="27">
        <v>10.435445922776731</v>
      </c>
      <c r="L12" s="27">
        <v>10.476576351863416</v>
      </c>
      <c r="M12" s="27">
        <v>1.9950592563668688</v>
      </c>
      <c r="N12" s="27">
        <v>-1.9098453309668889E-2</v>
      </c>
      <c r="O12" s="27">
        <v>10587.472810853007</v>
      </c>
      <c r="P12" s="27">
        <v>253.54410214742251</v>
      </c>
      <c r="Q12" s="27">
        <v>2.1112258571803584</v>
      </c>
      <c r="R12" s="27">
        <v>1418.0696361652865</v>
      </c>
      <c r="S12" s="27">
        <v>689.89418297548445</v>
      </c>
      <c r="T12" s="27">
        <v>691.89418297548445</v>
      </c>
      <c r="U12" s="27">
        <v>743.72692682731497</v>
      </c>
      <c r="V12" s="27">
        <v>643.05069460056018</v>
      </c>
      <c r="W12" s="27">
        <v>791.24461981609932</v>
      </c>
      <c r="X12" s="27">
        <v>1364.7792068611741</v>
      </c>
      <c r="Y12" s="27">
        <v>738.38612221778055</v>
      </c>
      <c r="Z12" s="27">
        <v>4.9998000000001075E-4</v>
      </c>
      <c r="AA12" s="27">
        <v>-0.11950201499999993</v>
      </c>
      <c r="AB12" s="27">
        <v>2.2400482249999998</v>
      </c>
      <c r="AC12" s="27">
        <v>0.13928070384627816</v>
      </c>
      <c r="AD12" s="27">
        <v>0.13938519500365421</v>
      </c>
      <c r="AE12" s="27">
        <v>2.1849007499999997</v>
      </c>
      <c r="AF12" s="27">
        <v>1.002171678920559</v>
      </c>
      <c r="AG12" s="27">
        <v>2313.5681803384005</v>
      </c>
      <c r="AH12" s="27">
        <v>1494.6046902648925</v>
      </c>
      <c r="AI12" s="27">
        <v>1635.1942364387942</v>
      </c>
      <c r="AJ12" s="27">
        <v>556.72692682731497</v>
      </c>
      <c r="AK12" s="27">
        <v>0.28563219752609176</v>
      </c>
      <c r="AL12" s="27">
        <v>13.350131167979162</v>
      </c>
      <c r="AM12" s="27">
        <v>55.443854461725444</v>
      </c>
      <c r="AN12" s="27">
        <v>38.714434459968992</v>
      </c>
      <c r="AO12" s="27">
        <v>25.085121120420386</v>
      </c>
      <c r="AP12" s="27">
        <v>28.53092216128805</v>
      </c>
      <c r="AQ12" s="27">
        <v>55.026241926472167</v>
      </c>
      <c r="AR12" s="27">
        <v>55.026241926472167</v>
      </c>
      <c r="AS12" s="27">
        <v>38.697221362078146</v>
      </c>
      <c r="AT12" s="27">
        <v>386.97221362078147</v>
      </c>
      <c r="AU12" s="27">
        <v>222.47343712489095</v>
      </c>
      <c r="AV12" s="27">
        <v>2.1500000000000266</v>
      </c>
      <c r="AW12" s="27">
        <v>1.8200000000000474</v>
      </c>
      <c r="AX12" s="27">
        <v>1.9000000000000399</v>
      </c>
      <c r="AY12" s="27">
        <v>2.0499999999999843</v>
      </c>
      <c r="AZ12" s="27">
        <v>39.447446362078139</v>
      </c>
      <c r="BA12" s="27">
        <v>27.04378522526811</v>
      </c>
      <c r="BB12" s="27">
        <v>18.165555146189355</v>
      </c>
      <c r="BC12" s="27">
        <v>39.214869197078571</v>
      </c>
      <c r="BD12" s="27">
        <v>201.72756314398944</v>
      </c>
      <c r="BE12" s="27">
        <v>200.84000913403577</v>
      </c>
      <c r="BF12" s="27">
        <v>25.899412682203227</v>
      </c>
      <c r="BG12" s="27">
        <v>34.927616536496529</v>
      </c>
      <c r="BH12" s="27">
        <v>26.587504139086491</v>
      </c>
      <c r="BI12" s="27">
        <v>27.249728284013326</v>
      </c>
      <c r="BJ12" s="27">
        <v>26.780278369444261</v>
      </c>
      <c r="BK12" s="27">
        <v>1.8500000000000292</v>
      </c>
      <c r="BL12" s="27">
        <v>2.0199999999999836</v>
      </c>
      <c r="BM12" s="27">
        <v>2.1500000000000119</v>
      </c>
      <c r="BN12" s="27">
        <v>2.3000000000000123</v>
      </c>
      <c r="BO12" s="27">
        <v>21.070658500000004</v>
      </c>
      <c r="BP12" s="27">
        <v>8.9975416856029125E-2</v>
      </c>
      <c r="BQ12" s="27">
        <v>0.78750000000000009</v>
      </c>
      <c r="BR12" s="27">
        <v>60.879255121875083</v>
      </c>
      <c r="BS12" s="27">
        <v>50.522148642133331</v>
      </c>
      <c r="BT12" s="27">
        <v>31.362501032080253</v>
      </c>
      <c r="BU12" s="27">
        <v>21.070658500000004</v>
      </c>
    </row>
    <row r="13" spans="1:73" x14ac:dyDescent="0.25">
      <c r="B13" s="39">
        <v>45931</v>
      </c>
      <c r="C13" s="27">
        <v>1172.8826752929688</v>
      </c>
      <c r="D13" s="27">
        <v>1.0299977628492887</v>
      </c>
      <c r="E13" s="27">
        <v>1.0299977628492885</v>
      </c>
      <c r="F13" s="27">
        <v>0.98753756627164546</v>
      </c>
      <c r="G13" s="27">
        <v>0.98753756627164546</v>
      </c>
      <c r="H13" s="27">
        <v>9.9209613749324408</v>
      </c>
      <c r="I13" s="27">
        <v>11.445966024569818</v>
      </c>
      <c r="J13" s="27">
        <v>11.161391145792464</v>
      </c>
      <c r="K13" s="27">
        <v>10.54927119996926</v>
      </c>
      <c r="L13" s="27">
        <v>10.576032938265481</v>
      </c>
      <c r="M13" s="27">
        <v>1.9815619960577817</v>
      </c>
      <c r="N13" s="27">
        <v>-2.4999033309668937E-2</v>
      </c>
      <c r="O13" s="27">
        <v>10657.403527089204</v>
      </c>
      <c r="P13" s="27">
        <v>245.77916391277452</v>
      </c>
      <c r="Q13" s="27">
        <v>2.1074537276769041</v>
      </c>
      <c r="R13" s="27">
        <v>1435.3229526853313</v>
      </c>
      <c r="S13" s="27">
        <v>674.77464110284961</v>
      </c>
      <c r="T13" s="27">
        <v>676.77464110284961</v>
      </c>
      <c r="U13" s="27">
        <v>760.02433873901361</v>
      </c>
      <c r="V13" s="27">
        <v>669.85250027298946</v>
      </c>
      <c r="W13" s="27">
        <v>785.00003017734809</v>
      </c>
      <c r="X13" s="27">
        <v>1351.3252559807693</v>
      </c>
      <c r="Y13" s="27">
        <v>751.4036340957457</v>
      </c>
      <c r="Z13" s="27">
        <v>3.4000200000000734E-3</v>
      </c>
      <c r="AA13" s="27">
        <v>-0.11659798499999993</v>
      </c>
      <c r="AB13" s="27">
        <v>2.2684517749999999</v>
      </c>
      <c r="AC13" s="27">
        <v>0.14030686290584085</v>
      </c>
      <c r="AD13" s="27">
        <v>0.14029983790514777</v>
      </c>
      <c r="AE13" s="27">
        <v>2.1800992499999996</v>
      </c>
      <c r="AF13" s="27">
        <v>1.0201460793995056</v>
      </c>
      <c r="AG13" s="27">
        <v>2397.6643517061234</v>
      </c>
      <c r="AH13" s="27">
        <v>1487.745285321045</v>
      </c>
      <c r="AI13" s="27">
        <v>1694.9710710741094</v>
      </c>
      <c r="AJ13" s="27">
        <v>574.02433873901361</v>
      </c>
      <c r="AK13" s="27">
        <v>0.22085277015914942</v>
      </c>
      <c r="AL13" s="27">
        <v>13.505896126285899</v>
      </c>
      <c r="AM13" s="27">
        <v>53.120575657180851</v>
      </c>
      <c r="AN13" s="27">
        <v>38.714887499214122</v>
      </c>
      <c r="AO13" s="27">
        <v>25.061084449636326</v>
      </c>
      <c r="AP13" s="27">
        <v>28.469399918971988</v>
      </c>
      <c r="AQ13" s="27">
        <v>54.708012588379098</v>
      </c>
      <c r="AR13" s="27">
        <v>54.708012588379098</v>
      </c>
      <c r="AS13" s="27">
        <v>38.674009992671721</v>
      </c>
      <c r="AT13" s="27">
        <v>386.74009992671728</v>
      </c>
      <c r="AU13" s="27">
        <v>222.16219218437448</v>
      </c>
      <c r="AV13" s="27">
        <v>2.1500000000000266</v>
      </c>
      <c r="AW13" s="27">
        <v>1.8200000000000474</v>
      </c>
      <c r="AX13" s="27">
        <v>1.9000000000000399</v>
      </c>
      <c r="AY13" s="27">
        <v>2.0499999999999843</v>
      </c>
      <c r="AZ13" s="27">
        <v>39.423784992671713</v>
      </c>
      <c r="BA13" s="27">
        <v>27.032969874248209</v>
      </c>
      <c r="BB13" s="27">
        <v>19.439542095493348</v>
      </c>
      <c r="BC13" s="27">
        <v>39.191347332119818</v>
      </c>
      <c r="BD13" s="27">
        <v>204.4956180801662</v>
      </c>
      <c r="BE13" s="27">
        <v>204.24843985813888</v>
      </c>
      <c r="BF13" s="27">
        <v>25.899412682203227</v>
      </c>
      <c r="BG13" s="27">
        <v>34.927616536496529</v>
      </c>
      <c r="BH13" s="27">
        <v>26.582187169955589</v>
      </c>
      <c r="BI13" s="27">
        <v>27.249728284013326</v>
      </c>
      <c r="BJ13" s="27">
        <v>26.790992623642879</v>
      </c>
      <c r="BK13" s="27">
        <v>1.8500000000000292</v>
      </c>
      <c r="BL13" s="27">
        <v>2.0199999999999836</v>
      </c>
      <c r="BM13" s="27">
        <v>2.1500000000000119</v>
      </c>
      <c r="BN13" s="27">
        <v>2.3000000000000123</v>
      </c>
      <c r="BO13" s="27">
        <v>21.1593415</v>
      </c>
      <c r="BP13" s="27">
        <v>9.0002253733251006E-2</v>
      </c>
      <c r="BQ13" s="27">
        <v>0.78750000000000009</v>
      </c>
      <c r="BR13" s="27">
        <v>61.074380939573409</v>
      </c>
      <c r="BS13" s="27">
        <v>50.744936228849497</v>
      </c>
      <c r="BT13" s="27">
        <v>31.412049484273467</v>
      </c>
      <c r="BU13" s="27">
        <v>21.1593415</v>
      </c>
    </row>
    <row r="14" spans="1:73" x14ac:dyDescent="0.25">
      <c r="B14" s="39">
        <v>45962</v>
      </c>
      <c r="C14" s="27">
        <v>1172.9135865234375</v>
      </c>
      <c r="D14" s="27">
        <v>1.0300000178492885</v>
      </c>
      <c r="E14" s="27">
        <v>1.0300000178492885</v>
      </c>
      <c r="F14" s="27">
        <v>0.98746032627164526</v>
      </c>
      <c r="G14" s="27">
        <v>0.98746032627164526</v>
      </c>
      <c r="H14" s="27">
        <v>10.16263591518134</v>
      </c>
      <c r="I14" s="27">
        <v>11.499882422839507</v>
      </c>
      <c r="J14" s="27">
        <v>11.2296319855588</v>
      </c>
      <c r="K14" s="27">
        <v>10.928421126755708</v>
      </c>
      <c r="L14" s="27">
        <v>11.042632950821886</v>
      </c>
      <c r="M14" s="27">
        <v>1.8700397668540378</v>
      </c>
      <c r="N14" s="27">
        <v>-0.11250234330966882</v>
      </c>
      <c r="O14" s="27">
        <v>10583.342895162088</v>
      </c>
      <c r="P14" s="27">
        <v>230.55764999365118</v>
      </c>
      <c r="Q14" s="27">
        <v>1.9965771664245555</v>
      </c>
      <c r="R14" s="27">
        <v>1413.3170387609823</v>
      </c>
      <c r="S14" s="27">
        <v>650.00000018997775</v>
      </c>
      <c r="T14" s="27">
        <v>652.00000018997775</v>
      </c>
      <c r="U14" s="27">
        <v>740.00000019913989</v>
      </c>
      <c r="V14" s="27">
        <v>645.00508362696837</v>
      </c>
      <c r="W14" s="27">
        <v>790.00000137472387</v>
      </c>
      <c r="X14" s="27">
        <v>1324.290364801057</v>
      </c>
      <c r="Y14" s="27">
        <v>731.00733381330053</v>
      </c>
      <c r="Z14" s="27">
        <v>-2.4599299999999973E-2</v>
      </c>
      <c r="AA14" s="27">
        <v>-0.1446017</v>
      </c>
      <c r="AB14" s="27">
        <v>2.212720848</v>
      </c>
      <c r="AC14" s="27">
        <v>0.14030473619520972</v>
      </c>
      <c r="AD14" s="27">
        <v>0.14030473619520972</v>
      </c>
      <c r="AE14" s="27">
        <v>2.179996</v>
      </c>
      <c r="AF14" s="27">
        <v>1.020185153296957</v>
      </c>
      <c r="AG14" s="27">
        <v>2502.6167628984372</v>
      </c>
      <c r="AH14" s="27">
        <v>1478.5212482080076</v>
      </c>
      <c r="AI14" s="27">
        <v>1779.7972500000001</v>
      </c>
      <c r="AJ14" s="27">
        <v>555.00000019913989</v>
      </c>
      <c r="AK14" s="27">
        <v>0.130009254267408</v>
      </c>
      <c r="AL14" s="27">
        <v>13.680620137486779</v>
      </c>
      <c r="AM14" s="27">
        <v>55.412505186221715</v>
      </c>
      <c r="AN14" s="27">
        <v>38.84039661253626</v>
      </c>
      <c r="AO14" s="27">
        <v>24.697765413199932</v>
      </c>
      <c r="AP14" s="27">
        <v>28.019650842462656</v>
      </c>
      <c r="AQ14" s="27">
        <v>54.372668622500441</v>
      </c>
      <c r="AR14" s="27">
        <v>54.372668622500441</v>
      </c>
      <c r="AS14" s="27">
        <v>38.651216536429892</v>
      </c>
      <c r="AT14" s="27">
        <v>386.51216536429894</v>
      </c>
      <c r="AU14" s="27">
        <v>221.7816877316923</v>
      </c>
      <c r="AV14" s="27">
        <v>2.15011999999999</v>
      </c>
      <c r="AW14" s="27">
        <v>1.8199393999999951</v>
      </c>
      <c r="AX14" s="27">
        <v>1.8999488000000331</v>
      </c>
      <c r="AY14" s="27">
        <v>2.0499049999999981</v>
      </c>
      <c r="AZ14" s="27">
        <v>39.402116536429872</v>
      </c>
      <c r="BA14" s="27">
        <v>27.023745114383729</v>
      </c>
      <c r="BB14" s="27">
        <v>19.637777524728904</v>
      </c>
      <c r="BC14" s="27">
        <v>39.161233981580239</v>
      </c>
      <c r="BD14" s="27">
        <v>202.79004174284591</v>
      </c>
      <c r="BE14" s="27">
        <v>204.32964265273742</v>
      </c>
      <c r="BF14" s="27">
        <v>25.898811717203738</v>
      </c>
      <c r="BG14" s="27">
        <v>34.930934871351425</v>
      </c>
      <c r="BH14" s="27">
        <v>26.572412918850702</v>
      </c>
      <c r="BI14" s="27">
        <v>27.249774108779718</v>
      </c>
      <c r="BJ14" s="27">
        <v>26.798190325106766</v>
      </c>
      <c r="BK14" s="27">
        <v>1.8500860000000008</v>
      </c>
      <c r="BL14" s="27">
        <v>2.0199615999999811</v>
      </c>
      <c r="BM14" s="27">
        <v>2.1499807999999945</v>
      </c>
      <c r="BN14" s="27">
        <v>2.3000998000000079</v>
      </c>
      <c r="BO14" s="27">
        <v>21.250160940795819</v>
      </c>
      <c r="BP14" s="27">
        <v>9.0004062629219936E-2</v>
      </c>
      <c r="BQ14" s="27">
        <v>0.78750000000000009</v>
      </c>
      <c r="BR14" s="27">
        <v>61.287111723986271</v>
      </c>
      <c r="BS14" s="27">
        <v>51.002686359065386</v>
      </c>
      <c r="BT14" s="27">
        <v>31.437663821717276</v>
      </c>
      <c r="BU14" s="27">
        <v>21.250160940795819</v>
      </c>
    </row>
    <row r="15" spans="1:73" x14ac:dyDescent="0.25">
      <c r="B15" s="39">
        <v>45992</v>
      </c>
      <c r="C15" s="27">
        <v>1179.8867729003905</v>
      </c>
      <c r="D15" s="27">
        <v>1.0300000178492885</v>
      </c>
      <c r="E15" s="27">
        <v>1.0300000178492885</v>
      </c>
      <c r="F15" s="27">
        <v>0.99004232627164535</v>
      </c>
      <c r="G15" s="27">
        <v>0.99004232627164535</v>
      </c>
      <c r="H15" s="27">
        <v>10.374006544780364</v>
      </c>
      <c r="I15" s="27">
        <v>11.750326983978606</v>
      </c>
      <c r="J15" s="27">
        <v>11.480060181235904</v>
      </c>
      <c r="K15" s="27">
        <v>11.170940363220563</v>
      </c>
      <c r="L15" s="27">
        <v>11.246996698415423</v>
      </c>
      <c r="M15" s="27">
        <v>1.7446245457489444</v>
      </c>
      <c r="N15" s="27">
        <v>-0.1875047433096689</v>
      </c>
      <c r="O15" s="27">
        <v>10509.424701794267</v>
      </c>
      <c r="P15" s="27">
        <v>222.77022783446617</v>
      </c>
      <c r="Q15" s="27">
        <v>1.8716834464324839</v>
      </c>
      <c r="R15" s="27">
        <v>1403.6521259354724</v>
      </c>
      <c r="S15" s="27">
        <v>645.23742527248862</v>
      </c>
      <c r="T15" s="27">
        <v>647.23742527248862</v>
      </c>
      <c r="U15" s="27">
        <v>750.27434138117667</v>
      </c>
      <c r="V15" s="27">
        <v>622.96569750549588</v>
      </c>
      <c r="W15" s="27">
        <v>799.96850439516913</v>
      </c>
      <c r="X15" s="27">
        <v>1308.9120276559004</v>
      </c>
      <c r="Y15" s="27">
        <v>740.49709155517064</v>
      </c>
      <c r="Z15" s="27">
        <v>-4.4600599999999949E-2</v>
      </c>
      <c r="AA15" s="27">
        <v>-0.16460379999999999</v>
      </c>
      <c r="AB15" s="27">
        <v>2.1789172080000001</v>
      </c>
      <c r="AC15" s="27">
        <v>0.14031387886585561</v>
      </c>
      <c r="AD15" s="27">
        <v>0.14031387886585561</v>
      </c>
      <c r="AE15" s="27">
        <v>2.179996</v>
      </c>
      <c r="AF15" s="27">
        <v>1.020185153296957</v>
      </c>
      <c r="AG15" s="27">
        <v>2459.7036149765622</v>
      </c>
      <c r="AH15" s="27">
        <v>1472.6230882470704</v>
      </c>
      <c r="AI15" s="27">
        <v>1748.2657500000003</v>
      </c>
      <c r="AJ15" s="27">
        <v>566.27434138117667</v>
      </c>
      <c r="AK15" s="27">
        <v>-4.1224883423557138E-2</v>
      </c>
      <c r="AL15" s="27">
        <v>13.849879343686768</v>
      </c>
      <c r="AM15" s="27">
        <v>54.832487023718301</v>
      </c>
      <c r="AN15" s="27">
        <v>39.00694575795648</v>
      </c>
      <c r="AO15" s="27">
        <v>25.097574252574088</v>
      </c>
      <c r="AP15" s="27">
        <v>28.436311655523191</v>
      </c>
      <c r="AQ15" s="27">
        <v>54.044376750188007</v>
      </c>
      <c r="AR15" s="27">
        <v>54.044376750188007</v>
      </c>
      <c r="AS15" s="27">
        <v>38.628053602029311</v>
      </c>
      <c r="AT15" s="27">
        <v>386.28053602029308</v>
      </c>
      <c r="AU15" s="27">
        <v>221.42810991147437</v>
      </c>
      <c r="AV15" s="27">
        <v>2.15011999999999</v>
      </c>
      <c r="AW15" s="27">
        <v>1.8199393999999951</v>
      </c>
      <c r="AX15" s="27">
        <v>1.8999488000000331</v>
      </c>
      <c r="AY15" s="27">
        <v>2.0499049999999981</v>
      </c>
      <c r="AZ15" s="27">
        <v>39.378503602029291</v>
      </c>
      <c r="BA15" s="27">
        <v>27.015642852206721</v>
      </c>
      <c r="BB15" s="27">
        <v>18.957964907876285</v>
      </c>
      <c r="BC15" s="27">
        <v>39.137767747295854</v>
      </c>
      <c r="BD15" s="27">
        <v>200.98588361655865</v>
      </c>
      <c r="BE15" s="27">
        <v>202.94946535196792</v>
      </c>
      <c r="BF15" s="27">
        <v>25.898811717203738</v>
      </c>
      <c r="BG15" s="27">
        <v>34.934428663597011</v>
      </c>
      <c r="BH15" s="27">
        <v>26.564445178845052</v>
      </c>
      <c r="BI15" s="27">
        <v>27.249774108779718</v>
      </c>
      <c r="BJ15" s="27">
        <v>26.808918183523545</v>
      </c>
      <c r="BK15" s="27">
        <v>1.8500860000000008</v>
      </c>
      <c r="BL15" s="27">
        <v>2.0199615999999811</v>
      </c>
      <c r="BM15" s="27">
        <v>2.1499807999999945</v>
      </c>
      <c r="BN15" s="27">
        <v>2.3000998000000079</v>
      </c>
      <c r="BO15" s="27">
        <v>21.329340795257998</v>
      </c>
      <c r="BP15" s="27">
        <v>8.9494109898115043E-2</v>
      </c>
      <c r="BQ15" s="27">
        <v>0.78750000000000009</v>
      </c>
      <c r="BR15" s="27">
        <v>61.503063491865014</v>
      </c>
      <c r="BS15" s="27">
        <v>51.249797386140699</v>
      </c>
      <c r="BT15" s="27">
        <v>31.453731080539484</v>
      </c>
      <c r="BU15" s="27">
        <v>21.329340795257998</v>
      </c>
    </row>
    <row r="16" spans="1:73" x14ac:dyDescent="0.25">
      <c r="B16" s="39">
        <v>46023</v>
      </c>
      <c r="C16" s="27">
        <v>1185.2053048828125</v>
      </c>
      <c r="D16" s="27">
        <v>1.0949836178492884</v>
      </c>
      <c r="E16" s="27">
        <v>1.0949836178492882</v>
      </c>
      <c r="F16" s="27">
        <v>1.0199935262716453</v>
      </c>
      <c r="G16" s="27">
        <v>1.0199935262716453</v>
      </c>
      <c r="H16" s="27">
        <v>10.513883816711646</v>
      </c>
      <c r="I16" s="27">
        <v>11.975003678681921</v>
      </c>
      <c r="J16" s="27">
        <v>11.703022372121824</v>
      </c>
      <c r="K16" s="27">
        <v>11.315068322982974</v>
      </c>
      <c r="L16" s="27">
        <v>11.358087496950011</v>
      </c>
      <c r="M16" s="27">
        <v>1.6700001026158504</v>
      </c>
      <c r="N16" s="27">
        <v>-0.16749354330966887</v>
      </c>
      <c r="O16" s="27">
        <v>10475.590432281235</v>
      </c>
      <c r="P16" s="27">
        <v>196.48106114439173</v>
      </c>
      <c r="Q16" s="27">
        <v>1.7975019817992204</v>
      </c>
      <c r="R16" s="27">
        <v>1361.7131027498467</v>
      </c>
      <c r="S16" s="27">
        <v>636.15346499179429</v>
      </c>
      <c r="T16" s="27">
        <v>638.15346499179429</v>
      </c>
      <c r="U16" s="27">
        <v>722.42288604189673</v>
      </c>
      <c r="V16" s="27">
        <v>600.01818700432364</v>
      </c>
      <c r="W16" s="27">
        <v>814.54302328113306</v>
      </c>
      <c r="X16" s="27">
        <v>1287.1182064670754</v>
      </c>
      <c r="Y16" s="27">
        <v>714.70887489552263</v>
      </c>
      <c r="Z16" s="27">
        <v>-1.960039999999998E-2</v>
      </c>
      <c r="AA16" s="27">
        <v>-0.13959770000000002</v>
      </c>
      <c r="AB16" s="27">
        <v>2.1896035200000004</v>
      </c>
      <c r="AC16" s="27">
        <v>0.14041663305308039</v>
      </c>
      <c r="AD16" s="27">
        <v>0.14041663305308039</v>
      </c>
      <c r="AE16" s="27">
        <v>2.0799319999999999</v>
      </c>
      <c r="AF16" s="27">
        <v>1.0216248894701947</v>
      </c>
      <c r="AG16" s="27">
        <v>2431.4199493007814</v>
      </c>
      <c r="AH16" s="27">
        <v>1479.553426201172</v>
      </c>
      <c r="AI16" s="27">
        <v>1727.3025</v>
      </c>
      <c r="AJ16" s="27">
        <v>539.42288604189673</v>
      </c>
      <c r="AK16" s="27">
        <v>-0.23176257777334738</v>
      </c>
      <c r="AL16" s="27">
        <v>13.998156003663619</v>
      </c>
      <c r="AM16" s="27">
        <v>55.442711683810877</v>
      </c>
      <c r="AN16" s="27">
        <v>39.106474109302596</v>
      </c>
      <c r="AO16" s="27">
        <v>25.142100165236059</v>
      </c>
      <c r="AP16" s="27">
        <v>28.449772459904825</v>
      </c>
      <c r="AQ16" s="27">
        <v>53.748375881709585</v>
      </c>
      <c r="AR16" s="27">
        <v>53.748375881709585</v>
      </c>
      <c r="AS16" s="27">
        <v>38.604890667628737</v>
      </c>
      <c r="AT16" s="27">
        <v>386.04890667628734</v>
      </c>
      <c r="AU16" s="27">
        <v>221.00823624996559</v>
      </c>
      <c r="AV16" s="27">
        <v>2.6499199999999874</v>
      </c>
      <c r="AW16" s="27">
        <v>2.2300403999999938</v>
      </c>
      <c r="AX16" s="27">
        <v>2.229964200000039</v>
      </c>
      <c r="AY16" s="27">
        <v>2.5499849999999977</v>
      </c>
      <c r="AZ16" s="27">
        <v>39.354890667628716</v>
      </c>
      <c r="BA16" s="27">
        <v>27.007540590029713</v>
      </c>
      <c r="BB16" s="27">
        <v>18.509877415290337</v>
      </c>
      <c r="BC16" s="27">
        <v>39.110390473964081</v>
      </c>
      <c r="BD16" s="27">
        <v>199.49619906644023</v>
      </c>
      <c r="BE16" s="27">
        <v>201.60616352321239</v>
      </c>
      <c r="BF16" s="27">
        <v>25.898811717203738</v>
      </c>
      <c r="BG16" s="27">
        <v>34.937922455842596</v>
      </c>
      <c r="BH16" s="27">
        <v>26.556477438839398</v>
      </c>
      <c r="BI16" s="27">
        <v>27.249774108779718</v>
      </c>
      <c r="BJ16" s="27">
        <v>26.81964604194032</v>
      </c>
      <c r="BK16" s="27">
        <v>2.2000800000000011</v>
      </c>
      <c r="BL16" s="27">
        <v>2.3000255999999784</v>
      </c>
      <c r="BM16" s="27">
        <v>2.5200127999999937</v>
      </c>
      <c r="BN16" s="27">
        <v>2.7901064000000093</v>
      </c>
      <c r="BO16" s="27">
        <v>21.404240657587085</v>
      </c>
      <c r="BP16" s="27">
        <v>8.9023161077493612E-2</v>
      </c>
      <c r="BQ16" s="27">
        <v>0.78750000000000009</v>
      </c>
      <c r="BR16" s="27">
        <v>61.706675158722106</v>
      </c>
      <c r="BS16" s="27">
        <v>51.491760266818609</v>
      </c>
      <c r="BT16" s="27">
        <v>31.573688622979539</v>
      </c>
      <c r="BU16" s="27">
        <v>21.404240657587085</v>
      </c>
    </row>
    <row r="17" spans="2:73" x14ac:dyDescent="0.25">
      <c r="B17" s="39">
        <v>46054</v>
      </c>
      <c r="C17" s="27">
        <v>1185.2053048828125</v>
      </c>
      <c r="D17" s="27">
        <v>1.0949836178492884</v>
      </c>
      <c r="E17" s="27">
        <v>1.0949836178492882</v>
      </c>
      <c r="F17" s="27">
        <v>1.0199935262716453</v>
      </c>
      <c r="G17" s="27">
        <v>1.0199935262716453</v>
      </c>
      <c r="H17" s="27">
        <v>10.62263470117926</v>
      </c>
      <c r="I17" s="27">
        <v>12.110799014020865</v>
      </c>
      <c r="J17" s="27">
        <v>11.836895309609869</v>
      </c>
      <c r="K17" s="27">
        <v>11.503409603523304</v>
      </c>
      <c r="L17" s="27">
        <v>11.500573501821595</v>
      </c>
      <c r="M17" s="27">
        <v>1.6700230835884535</v>
      </c>
      <c r="N17" s="27">
        <v>-0.13750314330966887</v>
      </c>
      <c r="O17" s="27">
        <v>10461.679751011587</v>
      </c>
      <c r="P17" s="27">
        <v>192.8974032301563</v>
      </c>
      <c r="Q17" s="27">
        <v>1.7979128994726798</v>
      </c>
      <c r="R17" s="27">
        <v>1369.0234898977442</v>
      </c>
      <c r="S17" s="27">
        <v>636.33924023734323</v>
      </c>
      <c r="T17" s="27">
        <v>638.33924023734323</v>
      </c>
      <c r="U17" s="27">
        <v>723.04150748240534</v>
      </c>
      <c r="V17" s="27">
        <v>602.00000154840905</v>
      </c>
      <c r="W17" s="27">
        <v>814.75973499163956</v>
      </c>
      <c r="X17" s="27">
        <v>1293.9198834692984</v>
      </c>
      <c r="Y17" s="27">
        <v>715.32089071378471</v>
      </c>
      <c r="Z17" s="27">
        <v>-8.5993999999999897E-3</v>
      </c>
      <c r="AA17" s="27">
        <v>-0.12860280000000002</v>
      </c>
      <c r="AB17" s="27">
        <v>2.172810744</v>
      </c>
      <c r="AC17" s="27">
        <v>0.14041663305308039</v>
      </c>
      <c r="AD17" s="27">
        <v>0.14041663305308039</v>
      </c>
      <c r="AE17" s="27">
        <v>2.0799319999999999</v>
      </c>
      <c r="AF17" s="27">
        <v>1.0216248894701947</v>
      </c>
      <c r="AG17" s="27">
        <v>2405.0868812578128</v>
      </c>
      <c r="AH17" s="27">
        <v>1474.539990234375</v>
      </c>
      <c r="AI17" s="27">
        <v>1706.1660000000002</v>
      </c>
      <c r="AJ17" s="27">
        <v>541.04150748240534</v>
      </c>
      <c r="AK17" s="27">
        <v>-0.39999926877815956</v>
      </c>
      <c r="AL17" s="27">
        <v>14.142236154395841</v>
      </c>
      <c r="AM17" s="27">
        <v>56.324484017537763</v>
      </c>
      <c r="AN17" s="27">
        <v>39.201355230029193</v>
      </c>
      <c r="AO17" s="27">
        <v>25.149442387025065</v>
      </c>
      <c r="AP17" s="27">
        <v>28.458080617850044</v>
      </c>
      <c r="AQ17" s="27">
        <v>53.748375881709585</v>
      </c>
      <c r="AR17" s="27">
        <v>53.748375881709585</v>
      </c>
      <c r="AS17" s="27">
        <v>38.581727733228156</v>
      </c>
      <c r="AT17" s="27">
        <v>385.81727733228155</v>
      </c>
      <c r="AU17" s="27">
        <v>220.56626397469319</v>
      </c>
      <c r="AV17" s="27">
        <v>2.6499199999999874</v>
      </c>
      <c r="AW17" s="27">
        <v>2.2300403999999938</v>
      </c>
      <c r="AX17" s="27">
        <v>2.229964200000039</v>
      </c>
      <c r="AY17" s="27">
        <v>2.5499849999999977</v>
      </c>
      <c r="AZ17" s="27">
        <v>39.331277733228134</v>
      </c>
      <c r="BA17" s="27">
        <v>26.999438327852705</v>
      </c>
      <c r="BB17" s="27">
        <v>18.149921614204189</v>
      </c>
      <c r="BC17" s="27">
        <v>39.083013200632308</v>
      </c>
      <c r="BD17" s="27">
        <v>197.40190783448901</v>
      </c>
      <c r="BE17" s="27">
        <v>199.51134475945838</v>
      </c>
      <c r="BF17" s="27">
        <v>25.898811717203738</v>
      </c>
      <c r="BG17" s="27">
        <v>34.941416248088181</v>
      </c>
      <c r="BH17" s="27">
        <v>26.551165612168965</v>
      </c>
      <c r="BI17" s="27">
        <v>27.249774108779718</v>
      </c>
      <c r="BJ17" s="27">
        <v>26.830373900357095</v>
      </c>
      <c r="BK17" s="27">
        <v>2.2000800000000011</v>
      </c>
      <c r="BL17" s="27">
        <v>2.3000255999999784</v>
      </c>
      <c r="BM17" s="27">
        <v>2.5200127999999937</v>
      </c>
      <c r="BN17" s="27">
        <v>2.7901064000000093</v>
      </c>
      <c r="BO17" s="27">
        <v>21.474860527783086</v>
      </c>
      <c r="BP17" s="27">
        <v>9.1046590737999408E-2</v>
      </c>
      <c r="BQ17" s="27">
        <v>0.78750000000000009</v>
      </c>
      <c r="BR17" s="27">
        <v>61.910286825579213</v>
      </c>
      <c r="BS17" s="27">
        <v>51.728575001099117</v>
      </c>
      <c r="BT17" s="27">
        <v>31.749489889481833</v>
      </c>
      <c r="BU17" s="27">
        <v>21.474860527783086</v>
      </c>
    </row>
    <row r="18" spans="2:73" x14ac:dyDescent="0.25">
      <c r="B18" s="39">
        <v>46082</v>
      </c>
      <c r="C18" s="27">
        <v>1186.2690112792968</v>
      </c>
      <c r="D18" s="27">
        <v>1.0949836178492884</v>
      </c>
      <c r="E18" s="27">
        <v>1.0949836178492882</v>
      </c>
      <c r="F18" s="27">
        <v>1.0199935262716453</v>
      </c>
      <c r="G18" s="27">
        <v>1.0199935262716453</v>
      </c>
      <c r="H18" s="27">
        <v>10.574274611216554</v>
      </c>
      <c r="I18" s="27">
        <v>11.955249247680399</v>
      </c>
      <c r="J18" s="27">
        <v>11.677908705415586</v>
      </c>
      <c r="K18" s="27">
        <v>11.441559190217513</v>
      </c>
      <c r="L18" s="27">
        <v>11.47338077516314</v>
      </c>
      <c r="M18" s="27">
        <v>1.6700753847690746</v>
      </c>
      <c r="N18" s="27">
        <v>-5.5003143309668788E-2</v>
      </c>
      <c r="O18" s="27">
        <v>10447.804970675656</v>
      </c>
      <c r="P18" s="27">
        <v>191.03583576833071</v>
      </c>
      <c r="Q18" s="27">
        <v>1.796627425222346</v>
      </c>
      <c r="R18" s="27">
        <v>1368.759393721499</v>
      </c>
      <c r="S18" s="27">
        <v>636.39220172840692</v>
      </c>
      <c r="T18" s="27">
        <v>638.39220172840692</v>
      </c>
      <c r="U18" s="27">
        <v>723.30452313756734</v>
      </c>
      <c r="V18" s="27">
        <v>603.99609957462712</v>
      </c>
      <c r="W18" s="27">
        <v>814.86545427980161</v>
      </c>
      <c r="X18" s="27">
        <v>1293.3066687562612</v>
      </c>
      <c r="Y18" s="27">
        <v>715.58109789521916</v>
      </c>
      <c r="Z18" s="27">
        <v>2.3996999999999972E-3</v>
      </c>
      <c r="AA18" s="27">
        <v>-0.117594</v>
      </c>
      <c r="AB18" s="27">
        <v>2.1501295920000003</v>
      </c>
      <c r="AC18" s="27">
        <v>0.14041663305308039</v>
      </c>
      <c r="AD18" s="27">
        <v>0.14041663305308039</v>
      </c>
      <c r="AE18" s="27">
        <v>2.0799319999999999</v>
      </c>
      <c r="AF18" s="27">
        <v>1.0216248894701947</v>
      </c>
      <c r="AG18" s="27">
        <v>2392.4079966445315</v>
      </c>
      <c r="AH18" s="27">
        <v>1467.4621982812498</v>
      </c>
      <c r="AI18" s="27">
        <v>1700.9685000000002</v>
      </c>
      <c r="AJ18" s="27">
        <v>542.30452313756734</v>
      </c>
      <c r="AK18" s="27">
        <v>-0.45615143669875852</v>
      </c>
      <c r="AL18" s="27">
        <v>14.269530268149554</v>
      </c>
      <c r="AM18" s="27">
        <v>56.732916254875633</v>
      </c>
      <c r="AN18" s="27">
        <v>38.768035957931318</v>
      </c>
      <c r="AO18" s="27">
        <v>25.159080995308635</v>
      </c>
      <c r="AP18" s="27">
        <v>28.355145476298407</v>
      </c>
      <c r="AQ18" s="27">
        <v>53.17790148064207</v>
      </c>
      <c r="AR18" s="27">
        <v>53.17790148064207</v>
      </c>
      <c r="AS18" s="27">
        <v>38.558564798827582</v>
      </c>
      <c r="AT18" s="27">
        <v>385.58564798827581</v>
      </c>
      <c r="AU18" s="27">
        <v>220.12429169942078</v>
      </c>
      <c r="AV18" s="27">
        <v>2.6499199999999874</v>
      </c>
      <c r="AW18" s="27">
        <v>2.2300403999999938</v>
      </c>
      <c r="AX18" s="27">
        <v>2.229964200000039</v>
      </c>
      <c r="AY18" s="27">
        <v>2.5499849999999977</v>
      </c>
      <c r="AZ18" s="27">
        <v>39.30766479882756</v>
      </c>
      <c r="BA18" s="27">
        <v>26.991336065675693</v>
      </c>
      <c r="BB18" s="27">
        <v>17.790045801690052</v>
      </c>
      <c r="BC18" s="27">
        <v>39.059546966347931</v>
      </c>
      <c r="BD18" s="27">
        <v>195.44723601800118</v>
      </c>
      <c r="BE18" s="27">
        <v>197.55752341249547</v>
      </c>
      <c r="BF18" s="27">
        <v>25.898811717203738</v>
      </c>
      <c r="BG18" s="27">
        <v>34.944910040333767</v>
      </c>
      <c r="BH18" s="27">
        <v>26.551165612168965</v>
      </c>
      <c r="BI18" s="27">
        <v>27.249774108779718</v>
      </c>
      <c r="BJ18" s="27">
        <v>26.841101758773871</v>
      </c>
      <c r="BK18" s="27">
        <v>2.2000800000000011</v>
      </c>
      <c r="BL18" s="27">
        <v>2.3000255999999784</v>
      </c>
      <c r="BM18" s="27">
        <v>2.5200127999999937</v>
      </c>
      <c r="BN18" s="27">
        <v>2.7901064000000093</v>
      </c>
      <c r="BO18" s="27">
        <v>21.539060409779445</v>
      </c>
      <c r="BP18" s="27">
        <v>9.3369526480566525E-2</v>
      </c>
      <c r="BQ18" s="27">
        <v>0.78750000000000009</v>
      </c>
      <c r="BR18" s="27">
        <v>62.101558391414656</v>
      </c>
      <c r="BS18" s="27">
        <v>51.93964900339261</v>
      </c>
      <c r="BT18" s="27">
        <v>31.912268232614444</v>
      </c>
      <c r="BU18" s="27">
        <v>21.539060409779445</v>
      </c>
    </row>
    <row r="19" spans="2:73" x14ac:dyDescent="0.25">
      <c r="B19" s="39">
        <v>46113</v>
      </c>
      <c r="C19" s="27">
        <v>1186.34237109375</v>
      </c>
      <c r="D19" s="27">
        <v>1.0949464178492887</v>
      </c>
      <c r="E19" s="27">
        <v>1.0949464178492887</v>
      </c>
      <c r="F19" s="27">
        <v>1.0199966462716457</v>
      </c>
      <c r="G19" s="27">
        <v>1.0199966462716457</v>
      </c>
      <c r="H19" s="27">
        <v>10.152135094428994</v>
      </c>
      <c r="I19" s="27">
        <v>11.478999852351961</v>
      </c>
      <c r="J19" s="27">
        <v>11.200784401429758</v>
      </c>
      <c r="K19" s="27">
        <v>10.978240174267004</v>
      </c>
      <c r="L19" s="27">
        <v>11.006349929453719</v>
      </c>
      <c r="M19" s="27">
        <v>1.687553238085338</v>
      </c>
      <c r="N19" s="27">
        <v>-2.9998886166811355E-2</v>
      </c>
      <c r="O19" s="27">
        <v>10447.43229187621</v>
      </c>
      <c r="P19" s="27">
        <v>177.63358513913255</v>
      </c>
      <c r="Q19" s="27">
        <v>1.8138061644854737</v>
      </c>
      <c r="R19" s="27">
        <v>1350.7438244617201</v>
      </c>
      <c r="S19" s="27">
        <v>636.40937012193115</v>
      </c>
      <c r="T19" s="27">
        <v>638.40937012193115</v>
      </c>
      <c r="U19" s="27">
        <v>709.40834075488078</v>
      </c>
      <c r="V19" s="27">
        <v>611.03524514732305</v>
      </c>
      <c r="W19" s="27">
        <v>830.97195531270143</v>
      </c>
      <c r="X19" s="27">
        <v>1289.1291625994834</v>
      </c>
      <c r="Y19" s="27">
        <v>703.14307975477675</v>
      </c>
      <c r="Z19" s="27">
        <v>1.389991857142862E-2</v>
      </c>
      <c r="AA19" s="27">
        <v>-0.10609767714285723</v>
      </c>
      <c r="AB19" s="27">
        <v>2.1382607600000001</v>
      </c>
      <c r="AC19" s="27">
        <v>0.14041664345019592</v>
      </c>
      <c r="AD19" s="27">
        <v>0.14041664345019589</v>
      </c>
      <c r="AE19" s="27">
        <v>2.0799999999999996</v>
      </c>
      <c r="AF19" s="27">
        <v>1.0216241130825952</v>
      </c>
      <c r="AG19" s="27">
        <v>2370.9340945532231</v>
      </c>
      <c r="AH19" s="27">
        <v>1478.1422051304405</v>
      </c>
      <c r="AI19" s="27">
        <v>1685.3017500000001</v>
      </c>
      <c r="AJ19" s="27">
        <v>529.40834075488078</v>
      </c>
      <c r="AK19" s="27">
        <v>-0.4863610340771215</v>
      </c>
      <c r="AL19" s="27">
        <v>14.411903765569722</v>
      </c>
      <c r="AM19" s="27">
        <v>56.926469345238324</v>
      </c>
      <c r="AN19" s="27">
        <v>38.685437196961274</v>
      </c>
      <c r="AO19" s="27">
        <v>25.169821035415488</v>
      </c>
      <c r="AP19" s="27">
        <v>28.205649960766923</v>
      </c>
      <c r="AQ19" s="27">
        <v>52.354016678875176</v>
      </c>
      <c r="AR19" s="27">
        <v>52.354016678875176</v>
      </c>
      <c r="AS19" s="27">
        <v>38.528510422215717</v>
      </c>
      <c r="AT19" s="27">
        <v>385.28510422215714</v>
      </c>
      <c r="AU19" s="27">
        <v>219.59538962842126</v>
      </c>
      <c r="AV19" s="27">
        <v>2.6500000000000132</v>
      </c>
      <c r="AW19" s="27">
        <v>2.2299999999999915</v>
      </c>
      <c r="AX19" s="27">
        <v>2.230000000000028</v>
      </c>
      <c r="AY19" s="27">
        <v>2.5499999999999821</v>
      </c>
      <c r="AZ19" s="27">
        <v>39.280610422215702</v>
      </c>
      <c r="BA19" s="27">
        <v>26.982709437743171</v>
      </c>
      <c r="BB19" s="27">
        <v>17.520066579461059</v>
      </c>
      <c r="BC19" s="27">
        <v>39.036618221827709</v>
      </c>
      <c r="BD19" s="27">
        <v>189.57796842568874</v>
      </c>
      <c r="BE19" s="27">
        <v>191.62279977731785</v>
      </c>
      <c r="BF19" s="27">
        <v>25.89980244327494</v>
      </c>
      <c r="BG19" s="27">
        <v>34.946598692563718</v>
      </c>
      <c r="BH19" s="27">
        <v>26.553304525866608</v>
      </c>
      <c r="BI19" s="27">
        <v>27.248519385636431</v>
      </c>
      <c r="BJ19" s="27">
        <v>26.854293721499086</v>
      </c>
      <c r="BK19" s="27">
        <v>2.2000000000000068</v>
      </c>
      <c r="BL19" s="27">
        <v>2.299999999999998</v>
      </c>
      <c r="BM19" s="27">
        <v>2.5200000000000067</v>
      </c>
      <c r="BN19" s="27">
        <v>2.7900000000000098</v>
      </c>
      <c r="BO19" s="27">
        <v>21.611526497402316</v>
      </c>
      <c r="BP19" s="27">
        <v>8.9630778168488842E-2</v>
      </c>
      <c r="BQ19" s="27">
        <v>0.78750000000000009</v>
      </c>
      <c r="BR19" s="27">
        <v>62.325083158126418</v>
      </c>
      <c r="BS19" s="27">
        <v>52.174744704284876</v>
      </c>
      <c r="BT19" s="27">
        <v>32.208229342988062</v>
      </c>
      <c r="BU19" s="27">
        <v>21.611526497402316</v>
      </c>
    </row>
    <row r="20" spans="2:73" x14ac:dyDescent="0.25">
      <c r="B20" s="39">
        <v>46143</v>
      </c>
      <c r="C20" s="27">
        <v>1182.5984898437498</v>
      </c>
      <c r="D20" s="27">
        <v>1.0949464178492887</v>
      </c>
      <c r="E20" s="27">
        <v>1.0949464178492887</v>
      </c>
      <c r="F20" s="27">
        <v>1.0199966462716457</v>
      </c>
      <c r="G20" s="27">
        <v>1.0199966462716457</v>
      </c>
      <c r="H20" s="27">
        <v>9.9273868685982887</v>
      </c>
      <c r="I20" s="27">
        <v>11.384508089917119</v>
      </c>
      <c r="J20" s="27">
        <v>11.107437058196929</v>
      </c>
      <c r="K20" s="27">
        <v>10.810086958620984</v>
      </c>
      <c r="L20" s="27">
        <v>10.836669883798852</v>
      </c>
      <c r="M20" s="27">
        <v>1.6963085466614167</v>
      </c>
      <c r="N20" s="27">
        <v>-7.4987790239543911E-3</v>
      </c>
      <c r="O20" s="27">
        <v>10433.781197901402</v>
      </c>
      <c r="P20" s="27">
        <v>174.6429280507858</v>
      </c>
      <c r="Q20" s="27">
        <v>1.8223223560613748</v>
      </c>
      <c r="R20" s="27">
        <v>1348.2078587401288</v>
      </c>
      <c r="S20" s="27">
        <v>636.38523256413555</v>
      </c>
      <c r="T20" s="27">
        <v>638.38523256413555</v>
      </c>
      <c r="U20" s="27">
        <v>709.44431258781992</v>
      </c>
      <c r="V20" s="27">
        <v>612.0323044079438</v>
      </c>
      <c r="W20" s="27">
        <v>831.00279141973704</v>
      </c>
      <c r="X20" s="27">
        <v>1286.6955901541821</v>
      </c>
      <c r="Y20" s="27">
        <v>703.17873389632564</v>
      </c>
      <c r="Z20" s="27">
        <v>6.3997400000000218E-3</v>
      </c>
      <c r="AA20" s="27">
        <v>-0.11359803857142865</v>
      </c>
      <c r="AB20" s="27">
        <v>2.1137219542857144</v>
      </c>
      <c r="AC20" s="27">
        <v>0.14041664345019592</v>
      </c>
      <c r="AD20" s="27">
        <v>0.14041664345019589</v>
      </c>
      <c r="AE20" s="27">
        <v>2.0799999999999996</v>
      </c>
      <c r="AF20" s="27">
        <v>1.0216241130825952</v>
      </c>
      <c r="AG20" s="27">
        <v>2321.5918404047507</v>
      </c>
      <c r="AH20" s="27">
        <v>1475.059684146554</v>
      </c>
      <c r="AI20" s="27">
        <v>1652.5286048232542</v>
      </c>
      <c r="AJ20" s="27">
        <v>530.44431258781992</v>
      </c>
      <c r="AK20" s="27">
        <v>-0.49998418505157038</v>
      </c>
      <c r="AL20" s="27">
        <v>14.548382936586954</v>
      </c>
      <c r="AM20" s="27">
        <v>59.244914965536374</v>
      </c>
      <c r="AN20" s="27">
        <v>38.51799235576452</v>
      </c>
      <c r="AO20" s="27">
        <v>25.17894705284283</v>
      </c>
      <c r="AP20" s="27">
        <v>28.05153638931224</v>
      </c>
      <c r="AQ20" s="27">
        <v>51.477405104552894</v>
      </c>
      <c r="AR20" s="27">
        <v>51.477405104552894</v>
      </c>
      <c r="AS20" s="27">
        <v>38.501615769946518</v>
      </c>
      <c r="AT20" s="27">
        <v>385.01615769946523</v>
      </c>
      <c r="AU20" s="27">
        <v>218.94525031243853</v>
      </c>
      <c r="AV20" s="27">
        <v>2.6500000000000132</v>
      </c>
      <c r="AW20" s="27">
        <v>2.2299999999999915</v>
      </c>
      <c r="AX20" s="27">
        <v>2.230000000000028</v>
      </c>
      <c r="AY20" s="27">
        <v>2.5499999999999821</v>
      </c>
      <c r="AZ20" s="27">
        <v>39.249273676765192</v>
      </c>
      <c r="BA20" s="27">
        <v>26.974618670295573</v>
      </c>
      <c r="BB20" s="27">
        <v>17.322748958865446</v>
      </c>
      <c r="BC20" s="27">
        <v>39.017115514882356</v>
      </c>
      <c r="BD20" s="27">
        <v>187.48637204587331</v>
      </c>
      <c r="BE20" s="27">
        <v>189.50480489903453</v>
      </c>
      <c r="BF20" s="27">
        <v>25.89980244327494</v>
      </c>
      <c r="BG20" s="27">
        <v>34.946598692563718</v>
      </c>
      <c r="BH20" s="27">
        <v>26.553304525866608</v>
      </c>
      <c r="BI20" s="27">
        <v>27.248519385636431</v>
      </c>
      <c r="BJ20" s="27">
        <v>26.870449919466498</v>
      </c>
      <c r="BK20" s="27">
        <v>2.2000000000000068</v>
      </c>
      <c r="BL20" s="27">
        <v>2.299999999999998</v>
      </c>
      <c r="BM20" s="27">
        <v>2.5200000000000067</v>
      </c>
      <c r="BN20" s="27">
        <v>2.7900000000000098</v>
      </c>
      <c r="BO20" s="27">
        <v>21.67916479335582</v>
      </c>
      <c r="BP20" s="27">
        <v>9.0577514474737331E-2</v>
      </c>
      <c r="BQ20" s="27">
        <v>0.78750000000000009</v>
      </c>
      <c r="BR20" s="27">
        <v>62.551948981553373</v>
      </c>
      <c r="BS20" s="27">
        <v>52.39674240234789</v>
      </c>
      <c r="BT20" s="27">
        <v>32.350415951095108</v>
      </c>
      <c r="BU20" s="27">
        <v>21.67916479335582</v>
      </c>
    </row>
    <row r="21" spans="2:73" x14ac:dyDescent="0.25">
      <c r="B21" s="39">
        <v>46174</v>
      </c>
      <c r="C21" s="27">
        <v>1182.5984898437498</v>
      </c>
      <c r="D21" s="27">
        <v>1.0949464178492887</v>
      </c>
      <c r="E21" s="27">
        <v>1.0949464178492887</v>
      </c>
      <c r="F21" s="27">
        <v>1.0199966462716457</v>
      </c>
      <c r="G21" s="27">
        <v>1.0199966462716457</v>
      </c>
      <c r="H21" s="27">
        <v>9.8870824099129937</v>
      </c>
      <c r="I21" s="27">
        <v>11.387819313185458</v>
      </c>
      <c r="J21" s="27">
        <v>11.110673878924965</v>
      </c>
      <c r="K21" s="27">
        <v>10.814235046722633</v>
      </c>
      <c r="L21" s="27">
        <v>10.802519587531304</v>
      </c>
      <c r="M21" s="27">
        <v>1.7001449119663756</v>
      </c>
      <c r="N21" s="27">
        <v>-7.4987790239543911E-3</v>
      </c>
      <c r="O21" s="27">
        <v>10406.710410926038</v>
      </c>
      <c r="P21" s="27">
        <v>171.24987812425474</v>
      </c>
      <c r="Q21" s="27">
        <v>1.8184640172488542</v>
      </c>
      <c r="R21" s="27">
        <v>1346.8638563540587</v>
      </c>
      <c r="S21" s="27">
        <v>636.34212299522414</v>
      </c>
      <c r="T21" s="27">
        <v>638.34212299522414</v>
      </c>
      <c r="U21" s="27">
        <v>709.41720554209348</v>
      </c>
      <c r="V21" s="27">
        <v>612.964648895717</v>
      </c>
      <c r="W21" s="27">
        <v>831.01154530074803</v>
      </c>
      <c r="X21" s="27">
        <v>1285.2779948363957</v>
      </c>
      <c r="Y21" s="27">
        <v>703.1518662511063</v>
      </c>
      <c r="Z21" s="27">
        <v>-1.099820000000004E-3</v>
      </c>
      <c r="AA21" s="27">
        <v>-0.12109840000000009</v>
      </c>
      <c r="AB21" s="27">
        <v>2.1027218000000003</v>
      </c>
      <c r="AC21" s="27">
        <v>0.14041664345019592</v>
      </c>
      <c r="AD21" s="27">
        <v>0.14041664345019589</v>
      </c>
      <c r="AE21" s="27">
        <v>2.0799999999999996</v>
      </c>
      <c r="AF21" s="27">
        <v>1.0216241130825952</v>
      </c>
      <c r="AG21" s="27">
        <v>2148.4455827112283</v>
      </c>
      <c r="AH21" s="27">
        <v>1473.1514568708146</v>
      </c>
      <c r="AI21" s="27">
        <v>1530.3481927336525</v>
      </c>
      <c r="AJ21" s="27">
        <v>531.41720554209348</v>
      </c>
      <c r="AK21" s="27">
        <v>-0.49722077008522308</v>
      </c>
      <c r="AL21" s="27">
        <v>14.689312515354748</v>
      </c>
      <c r="AM21" s="27">
        <v>58.106225939785958</v>
      </c>
      <c r="AN21" s="27">
        <v>38.401915821779703</v>
      </c>
      <c r="AO21" s="27">
        <v>25.187321366532039</v>
      </c>
      <c r="AP21" s="27">
        <v>27.891037861568577</v>
      </c>
      <c r="AQ21" s="27">
        <v>50.526504413762609</v>
      </c>
      <c r="AR21" s="27">
        <v>50.526504413762609</v>
      </c>
      <c r="AS21" s="27">
        <v>38.463194838133383</v>
      </c>
      <c r="AT21" s="27">
        <v>384.63194838133387</v>
      </c>
      <c r="AU21" s="27">
        <v>217.94837002793176</v>
      </c>
      <c r="AV21" s="27">
        <v>2.6500000000000132</v>
      </c>
      <c r="AW21" s="27">
        <v>2.2299999999999915</v>
      </c>
      <c r="AX21" s="27">
        <v>2.230000000000028</v>
      </c>
      <c r="AY21" s="27">
        <v>2.5499999999999821</v>
      </c>
      <c r="AZ21" s="27">
        <v>39.214019838133368</v>
      </c>
      <c r="BA21" s="27">
        <v>26.969224825330507</v>
      </c>
      <c r="BB21" s="27">
        <v>17.258715614672528</v>
      </c>
      <c r="BC21" s="27">
        <v>39.001513349326068</v>
      </c>
      <c r="BD21" s="27">
        <v>185.59311670207481</v>
      </c>
      <c r="BE21" s="27">
        <v>187.33107331342794</v>
      </c>
      <c r="BF21" s="27">
        <v>25.89980244327494</v>
      </c>
      <c r="BG21" s="27">
        <v>34.950093352432972</v>
      </c>
      <c r="BH21" s="27">
        <v>26.550655288659595</v>
      </c>
      <c r="BI21" s="27">
        <v>27.251246419201845</v>
      </c>
      <c r="BJ21" s="27">
        <v>26.889298817095149</v>
      </c>
      <c r="BK21" s="27">
        <v>2.2000000000000068</v>
      </c>
      <c r="BL21" s="27">
        <v>2.299999999999998</v>
      </c>
      <c r="BM21" s="27">
        <v>2.5200000000000067</v>
      </c>
      <c r="BN21" s="27">
        <v>2.7900000000000098</v>
      </c>
      <c r="BO21" s="27">
        <v>21.748984969823955</v>
      </c>
      <c r="BP21" s="27">
        <v>9.117587616486085E-2</v>
      </c>
      <c r="BQ21" s="27">
        <v>0.78750000000000009</v>
      </c>
      <c r="BR21" s="27">
        <v>62.791418461837374</v>
      </c>
      <c r="BS21" s="27">
        <v>52.629311419366282</v>
      </c>
      <c r="BT21" s="27">
        <v>32.487361055943808</v>
      </c>
      <c r="BU21" s="27">
        <v>21.748984969823955</v>
      </c>
    </row>
    <row r="22" spans="2:73" x14ac:dyDescent="0.25">
      <c r="B22" s="39">
        <v>46204</v>
      </c>
      <c r="C22" s="27">
        <v>1171.9518275390626</v>
      </c>
      <c r="D22" s="27">
        <v>1.0949464178492887</v>
      </c>
      <c r="E22" s="27">
        <v>1.0949464178492887</v>
      </c>
      <c r="F22" s="27">
        <v>1.0199966462716457</v>
      </c>
      <c r="G22" s="27">
        <v>1.0199966462716457</v>
      </c>
      <c r="H22" s="27">
        <v>9.9338664671627779</v>
      </c>
      <c r="I22" s="27">
        <v>11.492438928594805</v>
      </c>
      <c r="J22" s="27">
        <v>11.217284981774879</v>
      </c>
      <c r="K22" s="27">
        <v>10.823685229475007</v>
      </c>
      <c r="L22" s="27">
        <v>10.86123138175515</v>
      </c>
      <c r="M22" s="27">
        <v>1.6995670652767398</v>
      </c>
      <c r="N22" s="27">
        <v>-1.2498600452525781E-2</v>
      </c>
      <c r="O22" s="27">
        <v>10366.21896989028</v>
      </c>
      <c r="P22" s="27">
        <v>175.99171733559345</v>
      </c>
      <c r="Q22" s="27">
        <v>1.817845956161712</v>
      </c>
      <c r="R22" s="27">
        <v>1320.0292842197168</v>
      </c>
      <c r="S22" s="27">
        <v>621.30946643333652</v>
      </c>
      <c r="T22" s="27">
        <v>623.30946643333652</v>
      </c>
      <c r="U22" s="27">
        <v>683.37310204690118</v>
      </c>
      <c r="V22" s="27">
        <v>603.93274675617772</v>
      </c>
      <c r="W22" s="27">
        <v>821.00821394623949</v>
      </c>
      <c r="X22" s="27">
        <v>1269.5170477159879</v>
      </c>
      <c r="Y22" s="27">
        <v>678.2155242675783</v>
      </c>
      <c r="Z22" s="27">
        <v>3.9000928571428705E-3</v>
      </c>
      <c r="AA22" s="27">
        <v>-0.11610195285714295</v>
      </c>
      <c r="AB22" s="27">
        <v>2.1075872528571429</v>
      </c>
      <c r="AC22" s="27">
        <v>0.14041664345019592</v>
      </c>
      <c r="AD22" s="27">
        <v>0.14041664345019589</v>
      </c>
      <c r="AE22" s="27">
        <v>2.0799999999999996</v>
      </c>
      <c r="AF22" s="27">
        <v>1.0216241130825952</v>
      </c>
      <c r="AG22" s="27">
        <v>2349.2472843823248</v>
      </c>
      <c r="AH22" s="27">
        <v>1462.4360267839704</v>
      </c>
      <c r="AI22" s="27">
        <v>1669.5449999999998</v>
      </c>
      <c r="AJ22" s="27">
        <v>506.37310204690118</v>
      </c>
      <c r="AK22" s="27">
        <v>-0.48926989193643444</v>
      </c>
      <c r="AL22" s="27">
        <v>14.82134127862142</v>
      </c>
      <c r="AM22" s="27">
        <v>58.510107232205144</v>
      </c>
      <c r="AN22" s="27">
        <v>38.350517063777481</v>
      </c>
      <c r="AO22" s="27">
        <v>25.208785304508247</v>
      </c>
      <c r="AP22" s="27">
        <v>27.76446160006293</v>
      </c>
      <c r="AQ22" s="27">
        <v>49.575603722972332</v>
      </c>
      <c r="AR22" s="27">
        <v>49.575603722972332</v>
      </c>
      <c r="AS22" s="27">
        <v>38.42477390632024</v>
      </c>
      <c r="AT22" s="27">
        <v>384.2477390632024</v>
      </c>
      <c r="AU22" s="27">
        <v>216.88647581182664</v>
      </c>
      <c r="AV22" s="27">
        <v>2.6500000000000132</v>
      </c>
      <c r="AW22" s="27">
        <v>2.2299999999999915</v>
      </c>
      <c r="AX22" s="27">
        <v>2.230000000000028</v>
      </c>
      <c r="AY22" s="27">
        <v>2.5499999999999821</v>
      </c>
      <c r="AZ22" s="27">
        <v>39.174848906320229</v>
      </c>
      <c r="BA22" s="27">
        <v>26.969224825330507</v>
      </c>
      <c r="BB22" s="27">
        <v>17.248036590164155</v>
      </c>
      <c r="BC22" s="27">
        <v>39.001513349326068</v>
      </c>
      <c r="BD22" s="27">
        <v>185.59311670207481</v>
      </c>
      <c r="BE22" s="27">
        <v>185.34313075223221</v>
      </c>
      <c r="BF22" s="27">
        <v>25.89980244327494</v>
      </c>
      <c r="BG22" s="27">
        <v>34.950093352432972</v>
      </c>
      <c r="BH22" s="27">
        <v>26.550655288659595</v>
      </c>
      <c r="BI22" s="27">
        <v>27.251246419201845</v>
      </c>
      <c r="BJ22" s="27">
        <v>26.910840414385028</v>
      </c>
      <c r="BK22" s="27">
        <v>2.2000000000000068</v>
      </c>
      <c r="BL22" s="27">
        <v>2.299999999999998</v>
      </c>
      <c r="BM22" s="27">
        <v>2.5200000000000067</v>
      </c>
      <c r="BN22" s="27">
        <v>2.7900000000000098</v>
      </c>
      <c r="BO22" s="27">
        <v>21.820987026806719</v>
      </c>
      <c r="BP22" s="27">
        <v>9.5956756577724581E-2</v>
      </c>
      <c r="BQ22" s="27">
        <v>0.78750000000000009</v>
      </c>
      <c r="BR22" s="27">
        <v>63.011982456835803</v>
      </c>
      <c r="BS22" s="27">
        <v>52.856594776906981</v>
      </c>
      <c r="BT22" s="27">
        <v>32.61132794439343</v>
      </c>
      <c r="BU22" s="27">
        <v>21.820987026806719</v>
      </c>
    </row>
    <row r="23" spans="2:73" x14ac:dyDescent="0.25">
      <c r="B23" s="39">
        <v>46235</v>
      </c>
      <c r="C23" s="27">
        <v>1162.2411355468748</v>
      </c>
      <c r="D23" s="27">
        <v>1.0949464178492887</v>
      </c>
      <c r="E23" s="27">
        <v>1.0949464178492887</v>
      </c>
      <c r="F23" s="27">
        <v>1.0199966462716457</v>
      </c>
      <c r="G23" s="27">
        <v>1.0199966462716457</v>
      </c>
      <c r="H23" s="27">
        <v>9.9929095254444089</v>
      </c>
      <c r="I23" s="27">
        <v>11.631661908429148</v>
      </c>
      <c r="J23" s="27">
        <v>11.354281079925745</v>
      </c>
      <c r="K23" s="27">
        <v>10.851005319375423</v>
      </c>
      <c r="L23" s="27">
        <v>10.888599821473626</v>
      </c>
      <c r="M23" s="27">
        <v>1.6872148141749095</v>
      </c>
      <c r="N23" s="27">
        <v>-4.9985647382401249E-3</v>
      </c>
      <c r="O23" s="27">
        <v>10291.618317932702</v>
      </c>
      <c r="P23" s="27">
        <v>171.91284839764603</v>
      </c>
      <c r="Q23" s="27">
        <v>1.8174469700456415</v>
      </c>
      <c r="R23" s="27">
        <v>1319.7240902499007</v>
      </c>
      <c r="S23" s="27">
        <v>621.24567082617773</v>
      </c>
      <c r="T23" s="27">
        <v>623.24567082617773</v>
      </c>
      <c r="U23" s="27">
        <v>683.26508069310125</v>
      </c>
      <c r="V23" s="27">
        <v>603.42017837597029</v>
      </c>
      <c r="W23" s="27">
        <v>820.98673687654173</v>
      </c>
      <c r="X23" s="27">
        <v>1269.2248086668128</v>
      </c>
      <c r="Y23" s="27">
        <v>678.10831817638143</v>
      </c>
      <c r="Z23" s="27">
        <v>8.9000057142857459E-3</v>
      </c>
      <c r="AA23" s="27">
        <v>-0.11110550571428579</v>
      </c>
      <c r="AB23" s="27">
        <v>2.1154142857142859</v>
      </c>
      <c r="AC23" s="27">
        <v>0.14041664345019592</v>
      </c>
      <c r="AD23" s="27">
        <v>0.14041664345019589</v>
      </c>
      <c r="AE23" s="27">
        <v>2.0799999999999996</v>
      </c>
      <c r="AF23" s="27">
        <v>1.0216241130825952</v>
      </c>
      <c r="AG23" s="27">
        <v>2349.0115581848145</v>
      </c>
      <c r="AH23" s="27">
        <v>1462.1424533569334</v>
      </c>
      <c r="AI23" s="27">
        <v>1669.5449999999998</v>
      </c>
      <c r="AJ23" s="27">
        <v>507.26508069310125</v>
      </c>
      <c r="AK23" s="27">
        <v>-0.48001002775095492</v>
      </c>
      <c r="AL23" s="27">
        <v>14.960787388139027</v>
      </c>
      <c r="AM23" s="27">
        <v>58.966668693200738</v>
      </c>
      <c r="AN23" s="27">
        <v>38.303761514829269</v>
      </c>
      <c r="AO23" s="27">
        <v>25.218799983087166</v>
      </c>
      <c r="AP23" s="27">
        <v>27.683683436740075</v>
      </c>
      <c r="AQ23" s="27">
        <v>48.57517695453673</v>
      </c>
      <c r="AR23" s="27">
        <v>48.57517695453673</v>
      </c>
      <c r="AS23" s="27">
        <v>38.386352974507105</v>
      </c>
      <c r="AT23" s="27">
        <v>383.86352974507105</v>
      </c>
      <c r="AU23" s="27">
        <v>215.71622504305782</v>
      </c>
      <c r="AV23" s="27">
        <v>2.6500000000000132</v>
      </c>
      <c r="AW23" s="27">
        <v>2.2299999999999915</v>
      </c>
      <c r="AX23" s="27">
        <v>2.230000000000028</v>
      </c>
      <c r="AY23" s="27">
        <v>2.5499999999999821</v>
      </c>
      <c r="AZ23" s="27">
        <v>39.13567797450709</v>
      </c>
      <c r="BA23" s="27">
        <v>26.966527902847975</v>
      </c>
      <c r="BB23" s="27">
        <v>17.198260307205128</v>
      </c>
      <c r="BC23" s="27">
        <v>38.997612807936996</v>
      </c>
      <c r="BD23" s="27">
        <v>177.53325823847553</v>
      </c>
      <c r="BE23" s="27">
        <v>183.708187337417</v>
      </c>
      <c r="BF23" s="27">
        <v>25.897212722002738</v>
      </c>
      <c r="BG23" s="27">
        <v>34.946598692563718</v>
      </c>
      <c r="BH23" s="27">
        <v>26.492372070105365</v>
      </c>
      <c r="BI23" s="27">
        <v>27.270335654159759</v>
      </c>
      <c r="BJ23" s="27">
        <v>26.945845509981083</v>
      </c>
      <c r="BK23" s="27">
        <v>2.2000000000000068</v>
      </c>
      <c r="BL23" s="27">
        <v>2.299999999999998</v>
      </c>
      <c r="BM23" s="27">
        <v>2.5200000000000067</v>
      </c>
      <c r="BN23" s="27">
        <v>2.7900000000000098</v>
      </c>
      <c r="BO23" s="27">
        <v>21.890807203274854</v>
      </c>
      <c r="BP23" s="27">
        <v>9.5956756577724581E-2</v>
      </c>
      <c r="BQ23" s="27">
        <v>0.78750000000000009</v>
      </c>
      <c r="BR23" s="27">
        <v>63.245150108691284</v>
      </c>
      <c r="BS23" s="27">
        <v>53.089163793925373</v>
      </c>
      <c r="BT23" s="27">
        <v>32.735060725783377</v>
      </c>
      <c r="BU23" s="27">
        <v>21.890807203274854</v>
      </c>
    </row>
    <row r="24" spans="2:73" x14ac:dyDescent="0.25">
      <c r="B24" s="39">
        <v>46266</v>
      </c>
      <c r="C24" s="27">
        <v>1153.2324212890626</v>
      </c>
      <c r="D24" s="27">
        <v>1.0949464178492887</v>
      </c>
      <c r="E24" s="27">
        <v>1.0949464178492887</v>
      </c>
      <c r="F24" s="27">
        <v>1.0199966462716457</v>
      </c>
      <c r="G24" s="27">
        <v>1.0199966462716457</v>
      </c>
      <c r="H24" s="27">
        <v>10.024321985861441</v>
      </c>
      <c r="I24" s="27">
        <v>11.629727452603113</v>
      </c>
      <c r="J24" s="27">
        <v>11.353508773666897</v>
      </c>
      <c r="K24" s="27">
        <v>10.910234942484587</v>
      </c>
      <c r="L24" s="27">
        <v>10.94796107618548</v>
      </c>
      <c r="M24" s="27">
        <v>1.6894059973865168</v>
      </c>
      <c r="N24" s="27">
        <v>5.0010781189026533E-3</v>
      </c>
      <c r="O24" s="27">
        <v>10203.577553267549</v>
      </c>
      <c r="P24" s="27">
        <v>168.09884107904583</v>
      </c>
      <c r="Q24" s="27">
        <v>1.8174446075623445</v>
      </c>
      <c r="R24" s="27">
        <v>1320.4031193221692</v>
      </c>
      <c r="S24" s="27">
        <v>621.17540743024858</v>
      </c>
      <c r="T24" s="27">
        <v>623.17540743024858</v>
      </c>
      <c r="U24" s="27">
        <v>683.12933679478635</v>
      </c>
      <c r="V24" s="27">
        <v>602.91074745444666</v>
      </c>
      <c r="W24" s="27">
        <v>820.95457884708253</v>
      </c>
      <c r="X24" s="27">
        <v>1269.8757267245794</v>
      </c>
      <c r="Y24" s="27">
        <v>677.97359876924361</v>
      </c>
      <c r="Z24" s="27">
        <v>1.389991857142862E-2</v>
      </c>
      <c r="AA24" s="27">
        <v>-0.10609767714285723</v>
      </c>
      <c r="AB24" s="27">
        <v>2.1236644014285715</v>
      </c>
      <c r="AC24" s="27">
        <v>0.14041664345019592</v>
      </c>
      <c r="AD24" s="27">
        <v>0.14041664345019589</v>
      </c>
      <c r="AE24" s="27">
        <v>2.0799999999999996</v>
      </c>
      <c r="AF24" s="27">
        <v>1.0216241130825952</v>
      </c>
      <c r="AG24" s="27">
        <v>2349.4830105798342</v>
      </c>
      <c r="AH24" s="27">
        <v>1462.7296002110072</v>
      </c>
      <c r="AI24" s="27">
        <v>1669.5449999999998</v>
      </c>
      <c r="AJ24" s="27">
        <v>508.12933679478635</v>
      </c>
      <c r="AK24" s="27">
        <v>-0.46881092499260013</v>
      </c>
      <c r="AL24" s="27">
        <v>15.110617782407944</v>
      </c>
      <c r="AM24" s="27">
        <v>59.429083506260383</v>
      </c>
      <c r="AN24" s="27">
        <v>38.261539686376814</v>
      </c>
      <c r="AO24" s="27">
        <v>25.226029054500717</v>
      </c>
      <c r="AP24" s="27">
        <v>27.624896307378627</v>
      </c>
      <c r="AQ24" s="27">
        <v>47.569797578336591</v>
      </c>
      <c r="AR24" s="27">
        <v>47.569797578336591</v>
      </c>
      <c r="AS24" s="27">
        <v>38.34408994951265</v>
      </c>
      <c r="AT24" s="27">
        <v>383.44089949512653</v>
      </c>
      <c r="AU24" s="27">
        <v>214.52430296375621</v>
      </c>
      <c r="AV24" s="27">
        <v>2.6500000000000132</v>
      </c>
      <c r="AW24" s="27">
        <v>2.2299999999999915</v>
      </c>
      <c r="AX24" s="27">
        <v>2.230000000000028</v>
      </c>
      <c r="AY24" s="27">
        <v>2.5499999999999821</v>
      </c>
      <c r="AZ24" s="27">
        <v>39.092589949512636</v>
      </c>
      <c r="BA24" s="27">
        <v>26.961134057882909</v>
      </c>
      <c r="BB24" s="27">
        <v>17.105845974639436</v>
      </c>
      <c r="BC24" s="27">
        <v>38.993712266547924</v>
      </c>
      <c r="BD24" s="27">
        <v>169.16687271921361</v>
      </c>
      <c r="BE24" s="27">
        <v>182.20329623968937</v>
      </c>
      <c r="BF24" s="27">
        <v>25.894623000730537</v>
      </c>
      <c r="BG24" s="27">
        <v>34.943104032694464</v>
      </c>
      <c r="BH24" s="27">
        <v>26.415544191102057</v>
      </c>
      <c r="BI24" s="27">
        <v>27.297605989813917</v>
      </c>
      <c r="BJ24" s="27">
        <v>26.988928704560848</v>
      </c>
      <c r="BK24" s="27">
        <v>2.2000000000000068</v>
      </c>
      <c r="BL24" s="27">
        <v>2.299999999999998</v>
      </c>
      <c r="BM24" s="27">
        <v>2.5200000000000067</v>
      </c>
      <c r="BN24" s="27">
        <v>2.7900000000000098</v>
      </c>
      <c r="BO24" s="27">
        <v>21.960627379742988</v>
      </c>
      <c r="BP24" s="27">
        <v>9.5956756577724581E-2</v>
      </c>
      <c r="BQ24" s="27">
        <v>0.78750000000000009</v>
      </c>
      <c r="BR24" s="27">
        <v>63.478317760546766</v>
      </c>
      <c r="BS24" s="27">
        <v>53.321732810943757</v>
      </c>
      <c r="BT24" s="27">
        <v>32.831053683113552</v>
      </c>
      <c r="BU24" s="27">
        <v>21.960627379742988</v>
      </c>
    </row>
    <row r="25" spans="2:73" x14ac:dyDescent="0.25">
      <c r="B25" s="39">
        <v>46296</v>
      </c>
      <c r="C25" s="27">
        <v>1150.7754992187499</v>
      </c>
      <c r="D25" s="27">
        <v>1.0949464178492887</v>
      </c>
      <c r="E25" s="27">
        <v>1.0949464178492887</v>
      </c>
      <c r="F25" s="27">
        <v>1.0199966462716457</v>
      </c>
      <c r="G25" s="27">
        <v>1.0199966462716457</v>
      </c>
      <c r="H25" s="27">
        <v>10.091972357879138</v>
      </c>
      <c r="I25" s="27">
        <v>11.645639190945024</v>
      </c>
      <c r="J25" s="27">
        <v>11.369031005897455</v>
      </c>
      <c r="K25" s="27">
        <v>11.055386266978864</v>
      </c>
      <c r="L25" s="27">
        <v>11.092378133224846</v>
      </c>
      <c r="M25" s="27">
        <v>1.6593100908472971</v>
      </c>
      <c r="N25" s="27">
        <v>1.5001328118902575E-2</v>
      </c>
      <c r="O25" s="27">
        <v>10095.918156476988</v>
      </c>
      <c r="P25" s="27">
        <v>164.60266770366232</v>
      </c>
      <c r="Q25" s="27">
        <v>1.8170055367961147</v>
      </c>
      <c r="R25" s="27">
        <v>1319.2774210452571</v>
      </c>
      <c r="S25" s="27">
        <v>621.10267204145418</v>
      </c>
      <c r="T25" s="27">
        <v>623.10267204145418</v>
      </c>
      <c r="U25" s="27">
        <v>682.97666517706682</v>
      </c>
      <c r="V25" s="27">
        <v>588.87380037047399</v>
      </c>
      <c r="W25" s="27">
        <v>820.915127906988</v>
      </c>
      <c r="X25" s="27">
        <v>1268.7965079829341</v>
      </c>
      <c r="Y25" s="27">
        <v>677.82207940018679</v>
      </c>
      <c r="Z25" s="27">
        <v>-2.5998557142857233E-3</v>
      </c>
      <c r="AA25" s="27">
        <v>-0.12260074857142865</v>
      </c>
      <c r="AB25" s="27">
        <v>2.1065295457142859</v>
      </c>
      <c r="AC25" s="27">
        <v>0.14041664345019592</v>
      </c>
      <c r="AD25" s="27">
        <v>0.14041664345019589</v>
      </c>
      <c r="AE25" s="27">
        <v>2.0799999999999996</v>
      </c>
      <c r="AF25" s="27">
        <v>1.0216241130825952</v>
      </c>
      <c r="AG25" s="27">
        <v>2348.5401057897952</v>
      </c>
      <c r="AH25" s="27">
        <v>1461.7020932163782</v>
      </c>
      <c r="AI25" s="27">
        <v>1669.5449999999998</v>
      </c>
      <c r="AJ25" s="27">
        <v>508.97666517706682</v>
      </c>
      <c r="AK25" s="27">
        <v>-0.47201066863784436</v>
      </c>
      <c r="AL25" s="27">
        <v>15.299018377181735</v>
      </c>
      <c r="AM25" s="27">
        <v>59.885644967255971</v>
      </c>
      <c r="AN25" s="27">
        <v>38.210134350988469</v>
      </c>
      <c r="AO25" s="27">
        <v>25.233155417110588</v>
      </c>
      <c r="AP25" s="27">
        <v>27.574359490782783</v>
      </c>
      <c r="AQ25" s="27">
        <v>46.60403906425271</v>
      </c>
      <c r="AR25" s="27">
        <v>46.60403906425271</v>
      </c>
      <c r="AS25" s="27">
        <v>38.301826924518195</v>
      </c>
      <c r="AT25" s="27">
        <v>383.01826924518201</v>
      </c>
      <c r="AU25" s="27">
        <v>213.37572350552014</v>
      </c>
      <c r="AV25" s="27">
        <v>2.6500000000000132</v>
      </c>
      <c r="AW25" s="27">
        <v>2.2299999999999915</v>
      </c>
      <c r="AX25" s="27">
        <v>2.230000000000028</v>
      </c>
      <c r="AY25" s="27">
        <v>2.5499999999999821</v>
      </c>
      <c r="AZ25" s="27">
        <v>39.053419017699497</v>
      </c>
      <c r="BA25" s="27">
        <v>26.958437135400377</v>
      </c>
      <c r="BB25" s="27">
        <v>17.057830226612371</v>
      </c>
      <c r="BC25" s="27">
        <v>38.993712266547924</v>
      </c>
      <c r="BD25" s="27">
        <v>169.69996722535726</v>
      </c>
      <c r="BE25" s="27">
        <v>183.47305879704317</v>
      </c>
      <c r="BF25" s="27">
        <v>25.889443558186137</v>
      </c>
      <c r="BG25" s="27">
        <v>34.93960937282521</v>
      </c>
      <c r="BH25" s="27">
        <v>26.333417837684731</v>
      </c>
      <c r="BI25" s="27">
        <v>27.324876325468079</v>
      </c>
      <c r="BJ25" s="27">
        <v>27.029319199479378</v>
      </c>
      <c r="BK25" s="27">
        <v>2.2000000000000068</v>
      </c>
      <c r="BL25" s="27">
        <v>2.299999999999998</v>
      </c>
      <c r="BM25" s="27">
        <v>2.5200000000000067</v>
      </c>
      <c r="BN25" s="27">
        <v>2.7900000000000098</v>
      </c>
      <c r="BO25" s="27">
        <v>22.019538153637978</v>
      </c>
      <c r="BP25" s="27">
        <v>9.5956756577724581E-2</v>
      </c>
      <c r="BQ25" s="27">
        <v>0.78750000000000009</v>
      </c>
      <c r="BR25" s="27">
        <v>63.717787240830773</v>
      </c>
      <c r="BS25" s="27">
        <v>53.527873530573693</v>
      </c>
      <c r="BT25" s="27">
        <v>32.725723330195592</v>
      </c>
      <c r="BU25" s="27">
        <v>22.019538153637978</v>
      </c>
    </row>
    <row r="26" spans="2:73" x14ac:dyDescent="0.25">
      <c r="B26" s="39">
        <v>46327</v>
      </c>
      <c r="C26" s="27">
        <v>1150.8401144287109</v>
      </c>
      <c r="D26" s="27">
        <v>1.0949464178492883</v>
      </c>
      <c r="E26" s="27">
        <v>1.0949464178492883</v>
      </c>
      <c r="F26" s="27">
        <v>1.0199966462716454</v>
      </c>
      <c r="G26" s="27">
        <v>1.0199966462716454</v>
      </c>
      <c r="H26" s="27">
        <v>10.328364072810805</v>
      </c>
      <c r="I26" s="27">
        <v>11.785688858455627</v>
      </c>
      <c r="J26" s="27">
        <v>11.509399705704908</v>
      </c>
      <c r="K26" s="27">
        <v>11.298022096280432</v>
      </c>
      <c r="L26" s="27">
        <v>11.335469650111962</v>
      </c>
      <c r="M26" s="27">
        <v>1.6220219130677469</v>
      </c>
      <c r="N26" s="27">
        <v>-6.2500993309668643E-2</v>
      </c>
      <c r="O26" s="27">
        <v>10034.749704108019</v>
      </c>
      <c r="P26" s="27">
        <v>161.16481760395786</v>
      </c>
      <c r="Q26" s="27">
        <v>1.8164233752579551</v>
      </c>
      <c r="R26" s="27">
        <v>1316.6194045284049</v>
      </c>
      <c r="S26" s="27">
        <v>621.00591929657048</v>
      </c>
      <c r="T26" s="27">
        <v>623.00591929657048</v>
      </c>
      <c r="U26" s="27">
        <v>682.7988304194339</v>
      </c>
      <c r="V26" s="27">
        <v>588.36110745713654</v>
      </c>
      <c r="W26" s="27">
        <v>820.84173531788736</v>
      </c>
      <c r="X26" s="27">
        <v>1266.2013518542169</v>
      </c>
      <c r="Y26" s="27">
        <v>677.62611200716526</v>
      </c>
      <c r="Z26" s="27">
        <v>-1.7600119999999837E-2</v>
      </c>
      <c r="AA26" s="27">
        <v>-0.13759833000000032</v>
      </c>
      <c r="AB26" s="27">
        <v>2.0877242100000002</v>
      </c>
      <c r="AC26" s="27">
        <v>0.14041664345019594</v>
      </c>
      <c r="AD26" s="27">
        <v>0.14041664345019592</v>
      </c>
      <c r="AE26" s="27">
        <v>2.08</v>
      </c>
      <c r="AF26" s="27">
        <v>1.0216241130825952</v>
      </c>
      <c r="AG26" s="27">
        <v>2345.9351356054685</v>
      </c>
      <c r="AH26" s="27">
        <v>1459.1849095117193</v>
      </c>
      <c r="AI26" s="27">
        <v>1669.5000000000002</v>
      </c>
      <c r="AJ26" s="27">
        <v>509.7988304194339</v>
      </c>
      <c r="AK26" s="27">
        <v>-0.51997468256980428</v>
      </c>
      <c r="AL26" s="27">
        <v>15.499910301006933</v>
      </c>
      <c r="AM26" s="27">
        <v>60.288119637337402</v>
      </c>
      <c r="AN26" s="27">
        <v>38.157128672251432</v>
      </c>
      <c r="AO26" s="27">
        <v>25.238789404784701</v>
      </c>
      <c r="AP26" s="27">
        <v>27.528878416833031</v>
      </c>
      <c r="AQ26" s="27">
        <v>45.629694786129889</v>
      </c>
      <c r="AR26" s="27">
        <v>45.629694786129889</v>
      </c>
      <c r="AS26" s="27">
        <v>38.260147556284466</v>
      </c>
      <c r="AT26" s="27">
        <v>382.6014755628446</v>
      </c>
      <c r="AU26" s="27">
        <v>212.16356522298804</v>
      </c>
      <c r="AV26" s="27">
        <v>2.6500143999999954</v>
      </c>
      <c r="AW26" s="27">
        <v>2.2300512000000059</v>
      </c>
      <c r="AX26" s="27">
        <v>2.2300512000000059</v>
      </c>
      <c r="AY26" s="27">
        <v>2.5498763999999778</v>
      </c>
      <c r="AZ26" s="27">
        <v>39.00798032116959</v>
      </c>
      <c r="BA26" s="27">
        <v>26.951869110171533</v>
      </c>
      <c r="BB26" s="27">
        <v>17.068740057984851</v>
      </c>
      <c r="BC26" s="27">
        <v>38.991310735359519</v>
      </c>
      <c r="BD26" s="27">
        <v>169.37607762866207</v>
      </c>
      <c r="BE26" s="27">
        <v>182.04014144941627</v>
      </c>
      <c r="BF26" s="27">
        <v>25.884274740720421</v>
      </c>
      <c r="BG26" s="27">
        <v>34.936353777022958</v>
      </c>
      <c r="BH26" s="27">
        <v>26.245825547666634</v>
      </c>
      <c r="BI26" s="27">
        <v>27.354322773823732</v>
      </c>
      <c r="BJ26" s="27">
        <v>27.075573177956464</v>
      </c>
      <c r="BK26" s="27">
        <v>2.2000328000000029</v>
      </c>
      <c r="BL26" s="27">
        <v>2.3000599999999869</v>
      </c>
      <c r="BM26" s="27">
        <v>2.5200299999999896</v>
      </c>
      <c r="BN26" s="27">
        <v>2.7899928000000043</v>
      </c>
      <c r="BO26" s="27">
        <v>22.077660744476685</v>
      </c>
      <c r="BP26" s="27">
        <v>9.5956756577724581E-2</v>
      </c>
      <c r="BQ26" s="27">
        <v>0.78750000000000009</v>
      </c>
      <c r="BR26" s="27">
        <v>63.959776114699508</v>
      </c>
      <c r="BS26" s="27">
        <v>53.743125699913406</v>
      </c>
      <c r="BT26" s="27">
        <v>32.683595448248205</v>
      </c>
      <c r="BU26" s="27">
        <v>22.077660744476685</v>
      </c>
    </row>
    <row r="27" spans="2:73" x14ac:dyDescent="0.25">
      <c r="B27" s="39">
        <v>46357</v>
      </c>
      <c r="C27" s="27">
        <v>1149.4599343994141</v>
      </c>
      <c r="D27" s="27">
        <v>1.0949464178492883</v>
      </c>
      <c r="E27" s="27">
        <v>1.0949464178492883</v>
      </c>
      <c r="F27" s="27">
        <v>1.0199966462716454</v>
      </c>
      <c r="G27" s="27">
        <v>1.0199966462716454</v>
      </c>
      <c r="H27" s="27">
        <v>10.459793318279957</v>
      </c>
      <c r="I27" s="27">
        <v>12.059662570000766</v>
      </c>
      <c r="J27" s="27">
        <v>11.787673785177386</v>
      </c>
      <c r="K27" s="27">
        <v>11.427987207873937</v>
      </c>
      <c r="L27" s="27">
        <v>11.46473287915588</v>
      </c>
      <c r="M27" s="27">
        <v>1.5995864517210014</v>
      </c>
      <c r="N27" s="27">
        <v>-0.12249649330966857</v>
      </c>
      <c r="O27" s="27">
        <v>10000.446038831882</v>
      </c>
      <c r="P27" s="27">
        <v>157.98740006127551</v>
      </c>
      <c r="Q27" s="27">
        <v>1.8161906730301165</v>
      </c>
      <c r="R27" s="27">
        <v>1314.7780952543887</v>
      </c>
      <c r="S27" s="27">
        <v>620.92638143197803</v>
      </c>
      <c r="T27" s="27">
        <v>622.92638143197803</v>
      </c>
      <c r="U27" s="27">
        <v>682.6137206489949</v>
      </c>
      <c r="V27" s="27">
        <v>587.81523532951587</v>
      </c>
      <c r="W27" s="27">
        <v>820.78938709128204</v>
      </c>
      <c r="X27" s="27">
        <v>1264.3042865967725</v>
      </c>
      <c r="Y27" s="27">
        <v>677.44240458347201</v>
      </c>
      <c r="Z27" s="27">
        <v>-3.2599879999999699E-2</v>
      </c>
      <c r="AA27" s="27">
        <v>-0.15260167000000036</v>
      </c>
      <c r="AB27" s="27">
        <v>2.07357579</v>
      </c>
      <c r="AC27" s="27">
        <v>0.14041664345019594</v>
      </c>
      <c r="AD27" s="27">
        <v>0.14041664345019592</v>
      </c>
      <c r="AE27" s="27">
        <v>2.08</v>
      </c>
      <c r="AF27" s="27">
        <v>1.0216241130825952</v>
      </c>
      <c r="AG27" s="27">
        <v>2344.0598876953127</v>
      </c>
      <c r="AH27" s="27">
        <v>1457.4359863281254</v>
      </c>
      <c r="AI27" s="27">
        <v>1669.5000000000002</v>
      </c>
      <c r="AJ27" s="27">
        <v>510.6137206489949</v>
      </c>
      <c r="AK27" s="27">
        <v>-0.72974107882332595</v>
      </c>
      <c r="AL27" s="27">
        <v>15.680758178186254</v>
      </c>
      <c r="AM27" s="27">
        <v>60.745911372965658</v>
      </c>
      <c r="AN27" s="27">
        <v>38.110365019033352</v>
      </c>
      <c r="AO27" s="27">
        <v>25.24060446007827</v>
      </c>
      <c r="AP27" s="27">
        <v>27.489658819514062</v>
      </c>
      <c r="AQ27" s="27">
        <v>44.742906431526265</v>
      </c>
      <c r="AR27" s="27">
        <v>44.742906431526265</v>
      </c>
      <c r="AS27" s="27">
        <v>38.214340734906102</v>
      </c>
      <c r="AT27" s="27">
        <v>382.14340734906091</v>
      </c>
      <c r="AU27" s="27">
        <v>211.00913347711705</v>
      </c>
      <c r="AV27" s="27">
        <v>2.6500143999999954</v>
      </c>
      <c r="AW27" s="27">
        <v>2.2300512000000059</v>
      </c>
      <c r="AX27" s="27">
        <v>2.2300512000000059</v>
      </c>
      <c r="AY27" s="27">
        <v>2.5498763999999778</v>
      </c>
      <c r="AZ27" s="27">
        <v>38.965165734906087</v>
      </c>
      <c r="BA27" s="27">
        <v>26.949174731574097</v>
      </c>
      <c r="BB27" s="27">
        <v>17.056449732604896</v>
      </c>
      <c r="BC27" s="27">
        <v>38.987411994160105</v>
      </c>
      <c r="BD27" s="27">
        <v>169.70009549766576</v>
      </c>
      <c r="BE27" s="27">
        <v>180.67735079238756</v>
      </c>
      <c r="BF27" s="27">
        <v>25.881687089541703</v>
      </c>
      <c r="BG27" s="27">
        <v>34.932860490973859</v>
      </c>
      <c r="BH27" s="27">
        <v>26.159799301831022</v>
      </c>
      <c r="BI27" s="27">
        <v>27.378971242482564</v>
      </c>
      <c r="BJ27" s="27">
        <v>27.119033167006151</v>
      </c>
      <c r="BK27" s="27">
        <v>2.2000328000000029</v>
      </c>
      <c r="BL27" s="27">
        <v>2.3000599999999869</v>
      </c>
      <c r="BM27" s="27">
        <v>2.5200299999999896</v>
      </c>
      <c r="BN27" s="27">
        <v>2.7899928000000043</v>
      </c>
      <c r="BO27" s="27">
        <v>22.130710790318439</v>
      </c>
      <c r="BP27" s="27">
        <v>9.5956756577724581E-2</v>
      </c>
      <c r="BQ27" s="27">
        <v>0.78750000000000009</v>
      </c>
      <c r="BR27" s="27">
        <v>64.198167543756</v>
      </c>
      <c r="BS27" s="27">
        <v>53.948996544328402</v>
      </c>
      <c r="BT27" s="27">
        <v>32.653480951212181</v>
      </c>
      <c r="BU27" s="27">
        <v>22.130710790318439</v>
      </c>
    </row>
    <row r="28" spans="2:73" x14ac:dyDescent="0.25">
      <c r="B28" s="39">
        <v>46388</v>
      </c>
      <c r="C28" s="27">
        <v>1153.3704444824218</v>
      </c>
      <c r="D28" s="27">
        <v>1.0949464178492883</v>
      </c>
      <c r="E28" s="27">
        <v>1.0949464178492883</v>
      </c>
      <c r="F28" s="27">
        <v>1.0199966462716454</v>
      </c>
      <c r="G28" s="27">
        <v>1.0199966462716454</v>
      </c>
      <c r="H28" s="27">
        <v>10.492291102927902</v>
      </c>
      <c r="I28" s="27">
        <v>12.170046529384328</v>
      </c>
      <c r="J28" s="27">
        <v>11.8978656058854</v>
      </c>
      <c r="K28" s="27">
        <v>11.341421592133777</v>
      </c>
      <c r="L28" s="27">
        <v>11.3790129945915</v>
      </c>
      <c r="M28" s="27">
        <v>1.5537872665296786</v>
      </c>
      <c r="N28" s="27">
        <v>-0.11737199330966856</v>
      </c>
      <c r="O28" s="27">
        <v>10021.43967166754</v>
      </c>
      <c r="P28" s="27">
        <v>154.84098171413146</v>
      </c>
      <c r="Q28" s="27">
        <v>1.7563741378813875</v>
      </c>
      <c r="R28" s="27">
        <v>1314.4761250840929</v>
      </c>
      <c r="S28" s="27">
        <v>620.84159080588847</v>
      </c>
      <c r="T28" s="27">
        <v>622.84159080588847</v>
      </c>
      <c r="U28" s="27">
        <v>682.40934985765534</v>
      </c>
      <c r="V28" s="27">
        <v>587.79941505067973</v>
      </c>
      <c r="W28" s="27">
        <v>827.41301411921597</v>
      </c>
      <c r="X28" s="27">
        <v>1264.0139089413283</v>
      </c>
      <c r="Y28" s="27">
        <v>677.23958205570329</v>
      </c>
      <c r="Z28" s="27">
        <v>-2.5893159999999762E-2</v>
      </c>
      <c r="AA28" s="27">
        <v>-0.14572393000000033</v>
      </c>
      <c r="AB28" s="27">
        <v>2.0889726</v>
      </c>
      <c r="AC28" s="27">
        <v>0.14041664345019594</v>
      </c>
      <c r="AD28" s="27">
        <v>0.14041664345019592</v>
      </c>
      <c r="AE28" s="27">
        <v>2.08</v>
      </c>
      <c r="AF28" s="27">
        <v>1.0216241130825952</v>
      </c>
      <c r="AG28" s="27">
        <v>2343.8254817065431</v>
      </c>
      <c r="AH28" s="27">
        <v>1457.2902427294925</v>
      </c>
      <c r="AI28" s="27">
        <v>1669.5000000000002</v>
      </c>
      <c r="AJ28" s="27">
        <v>511.40934985765534</v>
      </c>
      <c r="AK28" s="27">
        <v>-0.97666072522761371</v>
      </c>
      <c r="AL28" s="27">
        <v>15.60124747356431</v>
      </c>
      <c r="AM28" s="27">
        <v>61.093833092043127</v>
      </c>
      <c r="AN28" s="27">
        <v>38.055300581360711</v>
      </c>
      <c r="AO28" s="27">
        <v>25.239681191784154</v>
      </c>
      <c r="AP28" s="27">
        <v>27.450216118249489</v>
      </c>
      <c r="AQ28" s="27">
        <v>43.998004213659208</v>
      </c>
      <c r="AR28" s="27">
        <v>43.998004213659208</v>
      </c>
      <c r="AS28" s="27">
        <v>38.172351148642591</v>
      </c>
      <c r="AT28" s="27">
        <v>381.72351148642582</v>
      </c>
      <c r="AU28" s="27">
        <v>209.854701731246</v>
      </c>
      <c r="AV28" s="27">
        <v>3.2199903999999946</v>
      </c>
      <c r="AW28" s="27">
        <v>3.1500586000000088</v>
      </c>
      <c r="AX28" s="27">
        <v>3.1500586000000088</v>
      </c>
      <c r="AY28" s="27">
        <v>3.1198895999999725</v>
      </c>
      <c r="AZ28" s="27">
        <v>38.922351148642576</v>
      </c>
      <c r="BA28" s="27">
        <v>26.943785974379221</v>
      </c>
      <c r="BB28" s="27">
        <v>16.989902636279766</v>
      </c>
      <c r="BC28" s="27">
        <v>38.987411994160105</v>
      </c>
      <c r="BD28" s="27">
        <v>170.59519503788997</v>
      </c>
      <c r="BE28" s="27">
        <v>179.5027733511856</v>
      </c>
      <c r="BF28" s="27">
        <v>25.876511787184267</v>
      </c>
      <c r="BG28" s="27">
        <v>34.932860490973859</v>
      </c>
      <c r="BH28" s="27">
        <v>26.065952488192163</v>
      </c>
      <c r="BI28" s="27">
        <v>27.400880992401525</v>
      </c>
      <c r="BJ28" s="27">
        <v>27.162493156055842</v>
      </c>
      <c r="BK28" s="27">
        <v>2.4598996000000035</v>
      </c>
      <c r="BL28" s="27">
        <v>2.5499599999999853</v>
      </c>
      <c r="BM28" s="27">
        <v>3.3499799999999862</v>
      </c>
      <c r="BN28" s="27">
        <v>4.0498866000000051</v>
      </c>
      <c r="BO28" s="27">
        <v>22.108606604551039</v>
      </c>
      <c r="BP28" s="27">
        <v>9.5956756577724581E-2</v>
      </c>
      <c r="BQ28" s="27">
        <v>0.78750000000000009</v>
      </c>
      <c r="BR28" s="27">
        <v>64.436558972812506</v>
      </c>
      <c r="BS28" s="27">
        <v>54.17653800394497</v>
      </c>
      <c r="BT28" s="27">
        <v>32.612004981580604</v>
      </c>
      <c r="BU28" s="27">
        <v>22.108606604551039</v>
      </c>
    </row>
    <row r="29" spans="2:73" x14ac:dyDescent="0.25">
      <c r="B29" s="39">
        <v>46419</v>
      </c>
      <c r="C29" s="27">
        <v>1153.3704444824218</v>
      </c>
      <c r="D29" s="27">
        <v>1.0949464178492883</v>
      </c>
      <c r="E29" s="27">
        <v>1.0949464178492883</v>
      </c>
      <c r="F29" s="27">
        <v>1.0199966462716454</v>
      </c>
      <c r="G29" s="27">
        <v>1.0199966462716454</v>
      </c>
      <c r="H29" s="27">
        <v>10.441340643184654</v>
      </c>
      <c r="I29" s="27">
        <v>12.039559444253486</v>
      </c>
      <c r="J29" s="27">
        <v>11.769180971252309</v>
      </c>
      <c r="K29" s="27">
        <v>11.277237318408558</v>
      </c>
      <c r="L29" s="27">
        <v>11.314615980616262</v>
      </c>
      <c r="M29" s="27">
        <v>1.5492448229567861</v>
      </c>
      <c r="N29" s="27">
        <v>-9.6355993309668611E-2</v>
      </c>
      <c r="O29" s="27">
        <v>10054.514428235985</v>
      </c>
      <c r="P29" s="27">
        <v>151.81856014914095</v>
      </c>
      <c r="Q29" s="27">
        <v>1.7516156763078534</v>
      </c>
      <c r="R29" s="27">
        <v>1314.0137679023596</v>
      </c>
      <c r="S29" s="27">
        <v>620.75458282760201</v>
      </c>
      <c r="T29" s="27">
        <v>622.75458282760201</v>
      </c>
      <c r="U29" s="27">
        <v>682.19347684868092</v>
      </c>
      <c r="V29" s="27">
        <v>587.78566870073973</v>
      </c>
      <c r="W29" s="27">
        <v>827.34896628149443</v>
      </c>
      <c r="X29" s="27">
        <v>1263.5693014680869</v>
      </c>
      <c r="Y29" s="27">
        <v>677.02534444831201</v>
      </c>
      <c r="Z29" s="27">
        <v>-1.1360259999999895E-2</v>
      </c>
      <c r="AA29" s="27">
        <v>-0.13424652000000031</v>
      </c>
      <c r="AB29" s="27">
        <v>2.0729515949999997</v>
      </c>
      <c r="AC29" s="27">
        <v>0.14041664345019594</v>
      </c>
      <c r="AD29" s="27">
        <v>0.14041664345019592</v>
      </c>
      <c r="AE29" s="27">
        <v>2.08</v>
      </c>
      <c r="AF29" s="27">
        <v>1.0216241130825952</v>
      </c>
      <c r="AG29" s="27">
        <v>2343.5910757177735</v>
      </c>
      <c r="AH29" s="27">
        <v>1457.1444991308599</v>
      </c>
      <c r="AI29" s="27">
        <v>1669.5000000000002</v>
      </c>
      <c r="AJ29" s="27">
        <v>512.19347684868092</v>
      </c>
      <c r="AK29" s="27">
        <v>-1.1900143318405196</v>
      </c>
      <c r="AL29" s="27">
        <v>15.761827916232155</v>
      </c>
      <c r="AM29" s="27">
        <v>61.399027582461969</v>
      </c>
      <c r="AN29" s="27">
        <v>38.012749569747264</v>
      </c>
      <c r="AO29" s="27">
        <v>25.236143971234476</v>
      </c>
      <c r="AP29" s="27">
        <v>27.413430164991208</v>
      </c>
      <c r="AQ29" s="27">
        <v>43.998004213659208</v>
      </c>
      <c r="AR29" s="27">
        <v>43.998004213659208</v>
      </c>
      <c r="AS29" s="27">
        <v>38.12654432726422</v>
      </c>
      <c r="AT29" s="27">
        <v>381.26544327264213</v>
      </c>
      <c r="AU29" s="27">
        <v>208.72125965348172</v>
      </c>
      <c r="AV29" s="27">
        <v>3.2199903999999946</v>
      </c>
      <c r="AW29" s="27">
        <v>3.1500586000000088</v>
      </c>
      <c r="AX29" s="27">
        <v>3.1500586000000088</v>
      </c>
      <c r="AY29" s="27">
        <v>3.1198895999999725</v>
      </c>
      <c r="AZ29" s="27">
        <v>38.879536562379073</v>
      </c>
      <c r="BA29" s="27">
        <v>26.938397217184345</v>
      </c>
      <c r="BB29" s="27">
        <v>16.984666581213006</v>
      </c>
      <c r="BC29" s="27">
        <v>38.987411994160105</v>
      </c>
      <c r="BD29" s="27">
        <v>171.43186449608802</v>
      </c>
      <c r="BE29" s="27">
        <v>178.13827937492132</v>
      </c>
      <c r="BF29" s="27">
        <v>25.871336484826831</v>
      </c>
      <c r="BG29" s="27">
        <v>34.929367204924759</v>
      </c>
      <c r="BH29" s="27">
        <v>25.974712530487718</v>
      </c>
      <c r="BI29" s="27">
        <v>27.400880992401525</v>
      </c>
      <c r="BJ29" s="27">
        <v>27.208669394421136</v>
      </c>
      <c r="BK29" s="27">
        <v>2.4598996000000035</v>
      </c>
      <c r="BL29" s="27">
        <v>2.5499599999999853</v>
      </c>
      <c r="BM29" s="27">
        <v>3.3499799999999862</v>
      </c>
      <c r="BN29" s="27">
        <v>4.0498866000000051</v>
      </c>
      <c r="BO29" s="27">
        <v>22.181550417583452</v>
      </c>
      <c r="BP29" s="27">
        <v>9.5956756577724581E-2</v>
      </c>
      <c r="BQ29" s="27">
        <v>0.78750000000000009</v>
      </c>
      <c r="BR29" s="27">
        <v>64.668507390272893</v>
      </c>
      <c r="BS29" s="27">
        <v>54.404079463561537</v>
      </c>
      <c r="BT29" s="27">
        <v>32.881601626468637</v>
      </c>
      <c r="BU29" s="27">
        <v>22.181550417583452</v>
      </c>
    </row>
    <row r="30" spans="2:73" x14ac:dyDescent="0.25">
      <c r="B30" s="39">
        <v>46447</v>
      </c>
      <c r="C30" s="27">
        <v>1154.4055795043946</v>
      </c>
      <c r="D30" s="27">
        <v>1.0949464178492883</v>
      </c>
      <c r="E30" s="27">
        <v>1.0949464178492883</v>
      </c>
      <c r="F30" s="27">
        <v>1.0199966462716454</v>
      </c>
      <c r="G30" s="27">
        <v>1.0199966462716454</v>
      </c>
      <c r="H30" s="27">
        <v>10.193355309234398</v>
      </c>
      <c r="I30" s="27">
        <v>11.758590244261995</v>
      </c>
      <c r="J30" s="27">
        <v>11.482980511387474</v>
      </c>
      <c r="K30" s="27">
        <v>10.984707260291339</v>
      </c>
      <c r="L30" s="27">
        <v>11.02224196235529</v>
      </c>
      <c r="M30" s="27">
        <v>1.5661334561198408</v>
      </c>
      <c r="N30" s="27">
        <v>-3.8543493309668685E-2</v>
      </c>
      <c r="O30" s="27">
        <v>10081.595008535443</v>
      </c>
      <c r="P30" s="27">
        <v>149.16812893061075</v>
      </c>
      <c r="Q30" s="27">
        <v>1.7693889572842363</v>
      </c>
      <c r="R30" s="27">
        <v>1313.0370014859466</v>
      </c>
      <c r="S30" s="27">
        <v>620.67437144747771</v>
      </c>
      <c r="T30" s="27">
        <v>622.67437144747771</v>
      </c>
      <c r="U30" s="27">
        <v>681.98983840724827</v>
      </c>
      <c r="V30" s="27">
        <v>587.77487900371148</v>
      </c>
      <c r="W30" s="27">
        <v>827.28757480371439</v>
      </c>
      <c r="X30" s="27">
        <v>1262.5036559839466</v>
      </c>
      <c r="Y30" s="27">
        <v>676.82324872234483</v>
      </c>
      <c r="Z30" s="27">
        <v>3.1701299999999707E-3</v>
      </c>
      <c r="AA30" s="27">
        <v>-0.12275460000000028</v>
      </c>
      <c r="AB30" s="27">
        <v>2.0513128350000001</v>
      </c>
      <c r="AC30" s="27">
        <v>0.14041664345019594</v>
      </c>
      <c r="AD30" s="27">
        <v>0.14041664345019592</v>
      </c>
      <c r="AE30" s="27">
        <v>2.08</v>
      </c>
      <c r="AF30" s="27">
        <v>1.0216241130825952</v>
      </c>
      <c r="AG30" s="27">
        <v>2342.6534517626956</v>
      </c>
      <c r="AH30" s="27">
        <v>1456.270037539063</v>
      </c>
      <c r="AI30" s="27">
        <v>1669.5000000000002</v>
      </c>
      <c r="AJ30" s="27">
        <v>512.98983840724827</v>
      </c>
      <c r="AK30" s="27">
        <v>-1.9496488303253816</v>
      </c>
      <c r="AL30" s="27">
        <v>15.903699957812485</v>
      </c>
      <c r="AM30" s="27">
        <v>61.661494844222169</v>
      </c>
      <c r="AN30" s="27">
        <v>37.985941310895562</v>
      </c>
      <c r="AO30" s="27">
        <v>25.215223573201548</v>
      </c>
      <c r="AP30" s="27">
        <v>27.382442345993898</v>
      </c>
      <c r="AQ30" s="27">
        <v>43.324045064160451</v>
      </c>
      <c r="AR30" s="27">
        <v>43.324045064160451</v>
      </c>
      <c r="AS30" s="27">
        <v>38.088371976115575</v>
      </c>
      <c r="AT30" s="27">
        <v>380.8837197611557</v>
      </c>
      <c r="AU30" s="27">
        <v>207.73474525246468</v>
      </c>
      <c r="AV30" s="27">
        <v>3.2199903999999946</v>
      </c>
      <c r="AW30" s="27">
        <v>3.1500586000000088</v>
      </c>
      <c r="AX30" s="27">
        <v>3.1500586000000088</v>
      </c>
      <c r="AY30" s="27">
        <v>3.1198895999999725</v>
      </c>
      <c r="AZ30" s="27">
        <v>38.836721976115562</v>
      </c>
      <c r="BA30" s="27">
        <v>26.935702838586909</v>
      </c>
      <c r="BB30" s="27">
        <v>16.939082653227661</v>
      </c>
      <c r="BC30" s="27">
        <v>38.983513252960691</v>
      </c>
      <c r="BD30" s="27">
        <v>172.23438418048204</v>
      </c>
      <c r="BE30" s="27">
        <v>176.89946247541823</v>
      </c>
      <c r="BF30" s="27">
        <v>25.868748833648112</v>
      </c>
      <c r="BG30" s="27">
        <v>34.929367204924759</v>
      </c>
      <c r="BH30" s="27">
        <v>25.893899996520929</v>
      </c>
      <c r="BI30" s="27">
        <v>27.403619711141395</v>
      </c>
      <c r="BJ30" s="27">
        <v>27.246696884839618</v>
      </c>
      <c r="BK30" s="27">
        <v>2.4598996000000035</v>
      </c>
      <c r="BL30" s="27">
        <v>2.5499599999999853</v>
      </c>
      <c r="BM30" s="27">
        <v>3.3499799999999862</v>
      </c>
      <c r="BN30" s="27">
        <v>4.0498866000000051</v>
      </c>
      <c r="BO30" s="27">
        <v>22.247862974885642</v>
      </c>
      <c r="BP30" s="27">
        <v>9.5956756577724581E-2</v>
      </c>
      <c r="BQ30" s="27">
        <v>0.78750000000000009</v>
      </c>
      <c r="BR30" s="27">
        <v>64.881126772944896</v>
      </c>
      <c r="BS30" s="27">
        <v>54.609950307976533</v>
      </c>
      <c r="BT30" s="27">
        <v>33.124250029189191</v>
      </c>
      <c r="BU30" s="27">
        <v>22.247862974885642</v>
      </c>
    </row>
    <row r="31" spans="2:73" x14ac:dyDescent="0.25">
      <c r="B31" s="39">
        <v>46478</v>
      </c>
      <c r="C31" s="27">
        <v>1191.9132440185547</v>
      </c>
      <c r="D31" s="27">
        <v>1.094946417849288</v>
      </c>
      <c r="E31" s="27">
        <v>1.094946417849288</v>
      </c>
      <c r="F31" s="27">
        <v>1.0199966462716454</v>
      </c>
      <c r="G31" s="27">
        <v>1.0199966462716454</v>
      </c>
      <c r="H31" s="27">
        <v>9.1683065728838873</v>
      </c>
      <c r="I31" s="27">
        <v>10.605145339860066</v>
      </c>
      <c r="J31" s="27">
        <v>10.336216699134724</v>
      </c>
      <c r="K31" s="27">
        <v>9.985956537045638</v>
      </c>
      <c r="L31" s="27">
        <v>10.022910174267649</v>
      </c>
      <c r="M31" s="27">
        <v>1.6035606671126361</v>
      </c>
      <c r="N31" s="27">
        <v>1.9191138331885694E-3</v>
      </c>
      <c r="O31" s="27">
        <v>10108.027727424453</v>
      </c>
      <c r="P31" s="27">
        <v>146.34004355809267</v>
      </c>
      <c r="Q31" s="27">
        <v>1.6594935455281907</v>
      </c>
      <c r="R31" s="27">
        <v>1311.8011762348774</v>
      </c>
      <c r="S31" s="27">
        <v>620.584018829917</v>
      </c>
      <c r="T31" s="27">
        <v>622.584018829917</v>
      </c>
      <c r="U31" s="27">
        <v>681.75591903306406</v>
      </c>
      <c r="V31" s="27">
        <v>587.78200005871417</v>
      </c>
      <c r="W31" s="27">
        <v>821.92240799344495</v>
      </c>
      <c r="X31" s="27">
        <v>1261.3676795467456</v>
      </c>
      <c r="Y31" s="27">
        <v>676.59110146463161</v>
      </c>
      <c r="Z31" s="27">
        <v>1.8658955357142883E-2</v>
      </c>
      <c r="AA31" s="27">
        <v>-0.10412341071428587</v>
      </c>
      <c r="AB31" s="27">
        <v>2.0680931899999999</v>
      </c>
      <c r="AC31" s="27">
        <v>0.14041664345019597</v>
      </c>
      <c r="AD31" s="27">
        <v>0.14041664345019594</v>
      </c>
      <c r="AE31" s="27">
        <v>2.0799999999999996</v>
      </c>
      <c r="AF31" s="27">
        <v>1.0216241130825952</v>
      </c>
      <c r="AG31" s="27">
        <v>2341.8177845471191</v>
      </c>
      <c r="AH31" s="27">
        <v>1455.2345993791851</v>
      </c>
      <c r="AI31" s="27">
        <v>1669.5</v>
      </c>
      <c r="AJ31" s="27">
        <v>513.75591903306406</v>
      </c>
      <c r="AK31" s="27">
        <v>-0.94944826306832586</v>
      </c>
      <c r="AL31" s="27">
        <v>15.329536200817683</v>
      </c>
      <c r="AM31" s="27">
        <v>63.635227208841776</v>
      </c>
      <c r="AN31" s="27">
        <v>37.961480237920547</v>
      </c>
      <c r="AO31" s="27">
        <v>25.17968505485744</v>
      </c>
      <c r="AP31" s="27">
        <v>27.350930518480787</v>
      </c>
      <c r="AQ31" s="27">
        <v>42.390959790924789</v>
      </c>
      <c r="AR31" s="27">
        <v>42.390959790924789</v>
      </c>
      <c r="AS31" s="27">
        <v>38.041199444442512</v>
      </c>
      <c r="AT31" s="27">
        <v>380.41199444442509</v>
      </c>
      <c r="AU31" s="27">
        <v>206.75314840027929</v>
      </c>
      <c r="AV31" s="27">
        <v>3.2200000000000046</v>
      </c>
      <c r="AW31" s="27">
        <v>3.1500000000000057</v>
      </c>
      <c r="AX31" s="27">
        <v>3.1500000000000008</v>
      </c>
      <c r="AY31" s="27">
        <v>3.1199999999999903</v>
      </c>
      <c r="AZ31" s="27">
        <v>38.793674444442502</v>
      </c>
      <c r="BA31" s="27">
        <v>26.929230149537766</v>
      </c>
      <c r="BB31" s="27">
        <v>16.926791296109702</v>
      </c>
      <c r="BC31" s="27">
        <v>38.984363315362529</v>
      </c>
      <c r="BD31" s="27">
        <v>169.480810442207</v>
      </c>
      <c r="BE31" s="27">
        <v>171.98357167927048</v>
      </c>
      <c r="BF31" s="27">
        <v>25.862306079041154</v>
      </c>
      <c r="BG31" s="27">
        <v>34.930289451813159</v>
      </c>
      <c r="BH31" s="27">
        <v>25.809948506836282</v>
      </c>
      <c r="BI31" s="27">
        <v>27.405193064653819</v>
      </c>
      <c r="BJ31" s="27">
        <v>27.289233958348689</v>
      </c>
      <c r="BK31" s="27">
        <v>2.4600000000000075</v>
      </c>
      <c r="BL31" s="27">
        <v>2.5499999999999932</v>
      </c>
      <c r="BM31" s="27">
        <v>3.3499999999999979</v>
      </c>
      <c r="BN31" s="27">
        <v>4.050000000000006</v>
      </c>
      <c r="BO31" s="27">
        <v>21.964863378908529</v>
      </c>
      <c r="BP31" s="27">
        <v>9.5956756577724581E-2</v>
      </c>
      <c r="BQ31" s="27">
        <v>0.78750000000000009</v>
      </c>
      <c r="BR31" s="27">
        <v>65.105730920495304</v>
      </c>
      <c r="BS31" s="27">
        <v>54.835675385476932</v>
      </c>
      <c r="BT31" s="27">
        <v>32.733432392121074</v>
      </c>
      <c r="BU31" s="27">
        <v>21.964863378908529</v>
      </c>
    </row>
    <row r="32" spans="2:73" x14ac:dyDescent="0.25">
      <c r="B32" s="39">
        <v>46508</v>
      </c>
      <c r="C32" s="27">
        <v>1188.151782104492</v>
      </c>
      <c r="D32" s="27">
        <v>1.094946417849288</v>
      </c>
      <c r="E32" s="27">
        <v>1.094946417849288</v>
      </c>
      <c r="F32" s="27">
        <v>1.0199966462716454</v>
      </c>
      <c r="G32" s="27">
        <v>1.0199966462716454</v>
      </c>
      <c r="H32" s="27">
        <v>8.9027831678625642</v>
      </c>
      <c r="I32" s="27">
        <v>10.451283705728045</v>
      </c>
      <c r="J32" s="27">
        <v>10.180143139644647</v>
      </c>
      <c r="K32" s="27">
        <v>9.7214593097025688</v>
      </c>
      <c r="L32" s="27">
        <v>9.758388898063199</v>
      </c>
      <c r="M32" s="27">
        <v>1.6180493124413935</v>
      </c>
      <c r="N32" s="27">
        <v>2.3703856189028934E-3</v>
      </c>
      <c r="O32" s="27">
        <v>10128.192382458365</v>
      </c>
      <c r="P32" s="27">
        <v>143.69242128665232</v>
      </c>
      <c r="Q32" s="27">
        <v>1.6736663620190428</v>
      </c>
      <c r="R32" s="27">
        <v>1310.8947096773095</v>
      </c>
      <c r="S32" s="27">
        <v>620.49523497439907</v>
      </c>
      <c r="T32" s="27">
        <v>622.49523497439907</v>
      </c>
      <c r="U32" s="27">
        <v>681.52200649083193</v>
      </c>
      <c r="V32" s="27">
        <v>587.7735457316187</v>
      </c>
      <c r="W32" s="27">
        <v>821.85014022112262</v>
      </c>
      <c r="X32" s="27">
        <v>1260.4960629946186</v>
      </c>
      <c r="Y32" s="27">
        <v>676.35896098711339</v>
      </c>
      <c r="Z32" s="27">
        <v>8.5908750000000117E-3</v>
      </c>
      <c r="AA32" s="27">
        <v>-0.11148420535714301</v>
      </c>
      <c r="AB32" s="27">
        <v>2.0443596314285717</v>
      </c>
      <c r="AC32" s="27">
        <v>0.14041664345019597</v>
      </c>
      <c r="AD32" s="27">
        <v>0.14041664345019594</v>
      </c>
      <c r="AE32" s="27">
        <v>2.0799999999999996</v>
      </c>
      <c r="AF32" s="27">
        <v>1.0216241130825952</v>
      </c>
      <c r="AG32" s="27">
        <v>2341.1151689501958</v>
      </c>
      <c r="AH32" s="27">
        <v>1454.652389097377</v>
      </c>
      <c r="AI32" s="27">
        <v>1669.5</v>
      </c>
      <c r="AJ32" s="27">
        <v>514.52200649083193</v>
      </c>
      <c r="AK32" s="27">
        <v>-0.97604265719932659</v>
      </c>
      <c r="AL32" s="27">
        <v>15.474705251818735</v>
      </c>
      <c r="AM32" s="27">
        <v>63.996160731773557</v>
      </c>
      <c r="AN32" s="27">
        <v>37.930489931180958</v>
      </c>
      <c r="AO32" s="27">
        <v>25.141015052407052</v>
      </c>
      <c r="AP32" s="27">
        <v>27.322439650747626</v>
      </c>
      <c r="AQ32" s="27">
        <v>41.429230903060009</v>
      </c>
      <c r="AR32" s="27">
        <v>41.429230903060009</v>
      </c>
      <c r="AS32" s="27">
        <v>37.999491760410926</v>
      </c>
      <c r="AT32" s="27">
        <v>379.99491760410922</v>
      </c>
      <c r="AU32" s="27">
        <v>205.95098238479872</v>
      </c>
      <c r="AV32" s="27">
        <v>3.2200000000000046</v>
      </c>
      <c r="AW32" s="27">
        <v>3.1500000000000057</v>
      </c>
      <c r="AX32" s="27">
        <v>3.1500000000000008</v>
      </c>
      <c r="AY32" s="27">
        <v>3.1199999999999903</v>
      </c>
      <c r="AZ32" s="27">
        <v>38.75114176041091</v>
      </c>
      <c r="BA32" s="27">
        <v>26.926537764999722</v>
      </c>
      <c r="BB32" s="27">
        <v>16.979609625418913</v>
      </c>
      <c r="BC32" s="27">
        <v>38.984363315362529</v>
      </c>
      <c r="BD32" s="27">
        <v>169.97139557471053</v>
      </c>
      <c r="BE32" s="27">
        <v>170.70563352443824</v>
      </c>
      <c r="BF32" s="27">
        <v>25.85713568598257</v>
      </c>
      <c r="BG32" s="27">
        <v>34.9337863273214</v>
      </c>
      <c r="BH32" s="27">
        <v>25.730422773438811</v>
      </c>
      <c r="BI32" s="27">
        <v>27.405193064653819</v>
      </c>
      <c r="BJ32" s="27">
        <v>27.327546160055157</v>
      </c>
      <c r="BK32" s="27">
        <v>2.4600000000000075</v>
      </c>
      <c r="BL32" s="27">
        <v>2.5499999999999932</v>
      </c>
      <c r="BM32" s="27">
        <v>3.3499999999999979</v>
      </c>
      <c r="BN32" s="27">
        <v>4.050000000000006</v>
      </c>
      <c r="BO32" s="27">
        <v>22.033607524768815</v>
      </c>
      <c r="BP32" s="27">
        <v>9.5956756577724581E-2</v>
      </c>
      <c r="BQ32" s="27">
        <v>0.78750000000000009</v>
      </c>
      <c r="BR32" s="27">
        <v>65.329348947699756</v>
      </c>
      <c r="BS32" s="27">
        <v>55.046539144295807</v>
      </c>
      <c r="BT32" s="27">
        <v>32.886461395154868</v>
      </c>
      <c r="BU32" s="27">
        <v>22.033607524768815</v>
      </c>
    </row>
    <row r="33" spans="2:73" x14ac:dyDescent="0.25">
      <c r="B33" s="39">
        <v>46539</v>
      </c>
      <c r="C33" s="27">
        <v>1188.151782104492</v>
      </c>
      <c r="D33" s="27">
        <v>1.094946417849288</v>
      </c>
      <c r="E33" s="27">
        <v>1.094946417849288</v>
      </c>
      <c r="F33" s="27">
        <v>1.0199966462716454</v>
      </c>
      <c r="G33" s="27">
        <v>1.0199966462716454</v>
      </c>
      <c r="H33" s="27">
        <v>8.7607920154589696</v>
      </c>
      <c r="I33" s="27">
        <v>10.322135072265661</v>
      </c>
      <c r="J33" s="27">
        <v>10.050225995699074</v>
      </c>
      <c r="K33" s="27">
        <v>9.5727577950245255</v>
      </c>
      <c r="L33" s="27">
        <v>9.6100984422794991</v>
      </c>
      <c r="M33" s="27">
        <v>1.6255128050831555</v>
      </c>
      <c r="N33" s="27">
        <v>2.3703856189028934E-3</v>
      </c>
      <c r="O33" s="27">
        <v>10135.205676438985</v>
      </c>
      <c r="P33" s="27">
        <v>141.03093711850289</v>
      </c>
      <c r="Q33" s="27">
        <v>1.6740404526150834</v>
      </c>
      <c r="R33" s="27">
        <v>1310.602184999412</v>
      </c>
      <c r="S33" s="27">
        <v>620.40228000050354</v>
      </c>
      <c r="T33" s="27">
        <v>622.40228000050354</v>
      </c>
      <c r="U33" s="27">
        <v>681.27334678139277</v>
      </c>
      <c r="V33" s="27">
        <v>587.76624378299289</v>
      </c>
      <c r="W33" s="27">
        <v>821.77257190835701</v>
      </c>
      <c r="X33" s="27">
        <v>1260.2147847179604</v>
      </c>
      <c r="Y33" s="27">
        <v>676.11218506335183</v>
      </c>
      <c r="Z33" s="27">
        <v>-1.476375000000002E-3</v>
      </c>
      <c r="AA33" s="27">
        <v>-0.11884500000000017</v>
      </c>
      <c r="AB33" s="27">
        <v>2.0337204500000001</v>
      </c>
      <c r="AC33" s="27">
        <v>0.14041664345019597</v>
      </c>
      <c r="AD33" s="27">
        <v>0.14041664345019594</v>
      </c>
      <c r="AE33" s="27">
        <v>2.0799999999999996</v>
      </c>
      <c r="AF33" s="27">
        <v>1.0216241130825952</v>
      </c>
      <c r="AG33" s="27">
        <v>2341.1151689501958</v>
      </c>
      <c r="AH33" s="27">
        <v>1454.652389097377</v>
      </c>
      <c r="AI33" s="27">
        <v>1669.5</v>
      </c>
      <c r="AJ33" s="27">
        <v>515.27334678139277</v>
      </c>
      <c r="AK33" s="27">
        <v>-0.97064806479552923</v>
      </c>
      <c r="AL33" s="27">
        <v>15.624608076221996</v>
      </c>
      <c r="AM33" s="27">
        <v>64.337227985654408</v>
      </c>
      <c r="AN33" s="27">
        <v>37.897326734612562</v>
      </c>
      <c r="AO33" s="27">
        <v>25.097177400326903</v>
      </c>
      <c r="AP33" s="27">
        <v>27.291041844278602</v>
      </c>
      <c r="AQ33" s="27">
        <v>40.408379337662566</v>
      </c>
      <c r="AR33" s="27">
        <v>40.408379337662566</v>
      </c>
      <c r="AS33" s="27">
        <v>37.957784076379347</v>
      </c>
      <c r="AT33" s="27">
        <v>379.57784076379346</v>
      </c>
      <c r="AU33" s="27">
        <v>205.60132027548664</v>
      </c>
      <c r="AV33" s="27">
        <v>3.2200000000000046</v>
      </c>
      <c r="AW33" s="27">
        <v>3.1500000000000057</v>
      </c>
      <c r="AX33" s="27">
        <v>3.1500000000000008</v>
      </c>
      <c r="AY33" s="27">
        <v>3.1199999999999903</v>
      </c>
      <c r="AZ33" s="27">
        <v>38.708609076379332</v>
      </c>
      <c r="BA33" s="27">
        <v>26.923845380461675</v>
      </c>
      <c r="BB33" s="27">
        <v>17.018349302440107</v>
      </c>
      <c r="BC33" s="27">
        <v>38.988266435438156</v>
      </c>
      <c r="BD33" s="27">
        <v>169.90598422371002</v>
      </c>
      <c r="BE33" s="27">
        <v>169.41088039388447</v>
      </c>
      <c r="BF33" s="27">
        <v>25.854550489453278</v>
      </c>
      <c r="BG33" s="27">
        <v>34.94078007833788</v>
      </c>
      <c r="BH33" s="27">
        <v>25.656027732518602</v>
      </c>
      <c r="BI33" s="27">
        <v>27.405193064653819</v>
      </c>
      <c r="BJ33" s="27">
        <v>27.363121775925446</v>
      </c>
      <c r="BK33" s="27">
        <v>2.4600000000000075</v>
      </c>
      <c r="BL33" s="27">
        <v>2.5499999999999932</v>
      </c>
      <c r="BM33" s="27">
        <v>3.3499999999999979</v>
      </c>
      <c r="BN33" s="27">
        <v>4.050000000000006</v>
      </c>
      <c r="BO33" s="27">
        <v>22.104569223721374</v>
      </c>
      <c r="BP33" s="27">
        <v>9.5956756577724581E-2</v>
      </c>
      <c r="BQ33" s="27">
        <v>0.78750000000000009</v>
      </c>
      <c r="BR33" s="27">
        <v>65.552966974904209</v>
      </c>
      <c r="BS33" s="27">
        <v>55.2685009956841</v>
      </c>
      <c r="BT33" s="27">
        <v>33.033893135964767</v>
      </c>
      <c r="BU33" s="27">
        <v>22.104569223721374</v>
      </c>
    </row>
    <row r="34" spans="2:73" x14ac:dyDescent="0.25">
      <c r="B34" s="39">
        <v>46569</v>
      </c>
      <c r="C34" s="27">
        <v>1177.4551247863769</v>
      </c>
      <c r="D34" s="27">
        <v>1.094946417849288</v>
      </c>
      <c r="E34" s="27">
        <v>1.094946417849288</v>
      </c>
      <c r="F34" s="27">
        <v>1.0199966462716454</v>
      </c>
      <c r="G34" s="27">
        <v>1.0199966462716454</v>
      </c>
      <c r="H34" s="27">
        <v>8.767849727296257</v>
      </c>
      <c r="I34" s="27">
        <v>10.470209085736958</v>
      </c>
      <c r="J34" s="27">
        <v>10.200635772908864</v>
      </c>
      <c r="K34" s="27">
        <v>9.6455439808870569</v>
      </c>
      <c r="L34" s="27">
        <v>9.682185184371086</v>
      </c>
      <c r="M34" s="27">
        <v>1.6257692812731128</v>
      </c>
      <c r="N34" s="27">
        <v>3.9497409760458849E-3</v>
      </c>
      <c r="O34" s="27">
        <v>10135.135298541263</v>
      </c>
      <c r="P34" s="27">
        <v>138.52193381415364</v>
      </c>
      <c r="Q34" s="27">
        <v>1.674304585580249</v>
      </c>
      <c r="R34" s="27">
        <v>1310.8224102621659</v>
      </c>
      <c r="S34" s="27">
        <v>620.31129461167529</v>
      </c>
      <c r="T34" s="27">
        <v>622.31129461167529</v>
      </c>
      <c r="U34" s="27">
        <v>681.02666972344025</v>
      </c>
      <c r="V34" s="27">
        <v>587.76045570298083</v>
      </c>
      <c r="W34" s="27">
        <v>811.80426669540748</v>
      </c>
      <c r="X34" s="27">
        <v>1260.4265432021652</v>
      </c>
      <c r="Y34" s="27">
        <v>675.86737677098972</v>
      </c>
      <c r="Z34" s="27">
        <v>5.235401785714292E-3</v>
      </c>
      <c r="AA34" s="27">
        <v>-0.11394152678571444</v>
      </c>
      <c r="AB34" s="27">
        <v>2.0384262417857144</v>
      </c>
      <c r="AC34" s="27">
        <v>0.14041664345019597</v>
      </c>
      <c r="AD34" s="27">
        <v>0.14041664345019594</v>
      </c>
      <c r="AE34" s="27">
        <v>2.0799999999999996</v>
      </c>
      <c r="AF34" s="27">
        <v>1.0216241130825952</v>
      </c>
      <c r="AG34" s="27">
        <v>2341.5835793481447</v>
      </c>
      <c r="AH34" s="27">
        <v>1455.089046808733</v>
      </c>
      <c r="AI34" s="27">
        <v>1669.5</v>
      </c>
      <c r="AJ34" s="27">
        <v>516.02666972344025</v>
      </c>
      <c r="AK34" s="27">
        <v>-0.95512678138811247</v>
      </c>
      <c r="AL34" s="27">
        <v>15.76504335382084</v>
      </c>
      <c r="AM34" s="27">
        <v>64.660750441372528</v>
      </c>
      <c r="AN34" s="27">
        <v>37.861658415370968</v>
      </c>
      <c r="AO34" s="27">
        <v>25.050927213500987</v>
      </c>
      <c r="AP34" s="27">
        <v>27.262468842844335</v>
      </c>
      <c r="AQ34" s="27">
        <v>39.415118355113705</v>
      </c>
      <c r="AR34" s="27">
        <v>39.415118355113705</v>
      </c>
      <c r="AS34" s="27">
        <v>37.916076392347762</v>
      </c>
      <c r="AT34" s="27">
        <v>379.16076392347759</v>
      </c>
      <c r="AU34" s="27">
        <v>205.43677340051627</v>
      </c>
      <c r="AV34" s="27">
        <v>3.2200000000000046</v>
      </c>
      <c r="AW34" s="27">
        <v>3.1500000000000057</v>
      </c>
      <c r="AX34" s="27">
        <v>3.1500000000000008</v>
      </c>
      <c r="AY34" s="27">
        <v>3.1199999999999903</v>
      </c>
      <c r="AZ34" s="27">
        <v>38.666076392347748</v>
      </c>
      <c r="BA34" s="27">
        <v>26.921152995923627</v>
      </c>
      <c r="BB34" s="27">
        <v>17.060593060406717</v>
      </c>
      <c r="BC34" s="27">
        <v>38.999975795665037</v>
      </c>
      <c r="BD34" s="27">
        <v>168.38517031294921</v>
      </c>
      <c r="BE34" s="27">
        <v>168.14975721477367</v>
      </c>
      <c r="BF34" s="27">
        <v>25.849380096394693</v>
      </c>
      <c r="BG34" s="27">
        <v>34.951270704862601</v>
      </c>
      <c r="BH34" s="27">
        <v>25.599590115268786</v>
      </c>
      <c r="BI34" s="27">
        <v>27.399715312692063</v>
      </c>
      <c r="BJ34" s="27">
        <v>27.390487634287204</v>
      </c>
      <c r="BK34" s="27">
        <v>2.4600000000000075</v>
      </c>
      <c r="BL34" s="27">
        <v>2.5499999999999932</v>
      </c>
      <c r="BM34" s="27">
        <v>3.3499999999999979</v>
      </c>
      <c r="BN34" s="27">
        <v>4.050000000000006</v>
      </c>
      <c r="BO34" s="27">
        <v>22.177748475766197</v>
      </c>
      <c r="BP34" s="27">
        <v>9.5956756577724581E-2</v>
      </c>
      <c r="BQ34" s="27">
        <v>0.78750000000000009</v>
      </c>
      <c r="BR34" s="27">
        <v>65.76343100050839</v>
      </c>
      <c r="BS34" s="27">
        <v>55.48491380078768</v>
      </c>
      <c r="BT34" s="27">
        <v>33.1634452676021</v>
      </c>
      <c r="BU34" s="27">
        <v>22.177748475766197</v>
      </c>
    </row>
    <row r="35" spans="2:73" x14ac:dyDescent="0.25">
      <c r="B35" s="39">
        <v>46600</v>
      </c>
      <c r="C35" s="27">
        <v>1167.6988329467772</v>
      </c>
      <c r="D35" s="27">
        <v>1.094946417849288</v>
      </c>
      <c r="E35" s="27">
        <v>1.094946417849288</v>
      </c>
      <c r="F35" s="27">
        <v>1.0199966462716454</v>
      </c>
      <c r="G35" s="27">
        <v>1.0199966462716454</v>
      </c>
      <c r="H35" s="27">
        <v>8.7630674298242752</v>
      </c>
      <c r="I35" s="27">
        <v>10.505163090609519</v>
      </c>
      <c r="J35" s="27">
        <v>10.236729219783392</v>
      </c>
      <c r="K35" s="27">
        <v>9.6450442870803226</v>
      </c>
      <c r="L35" s="27">
        <v>9.6816835923424875</v>
      </c>
      <c r="M35" s="27">
        <v>1.6144121199620372</v>
      </c>
      <c r="N35" s="27">
        <v>1.5806120474742551E-3</v>
      </c>
      <c r="O35" s="27">
        <v>10107.763901184737</v>
      </c>
      <c r="P35" s="27">
        <v>135.99906861309532</v>
      </c>
      <c r="Q35" s="27">
        <v>1.6744128898824326</v>
      </c>
      <c r="R35" s="27">
        <v>1310.8834246476438</v>
      </c>
      <c r="S35" s="27">
        <v>620.21634049513034</v>
      </c>
      <c r="T35" s="27">
        <v>622.21634049513034</v>
      </c>
      <c r="U35" s="27">
        <v>680.76615026813488</v>
      </c>
      <c r="V35" s="27">
        <v>587.75569335783769</v>
      </c>
      <c r="W35" s="27">
        <v>811.72172835636081</v>
      </c>
      <c r="X35" s="27">
        <v>1260.4852118291062</v>
      </c>
      <c r="Y35" s="27">
        <v>675.60883094792166</v>
      </c>
      <c r="Z35" s="27">
        <v>1.1947178571428588E-2</v>
      </c>
      <c r="AA35" s="27">
        <v>-0.10903805357142872</v>
      </c>
      <c r="AB35" s="27">
        <v>2.0459964285714287</v>
      </c>
      <c r="AC35" s="27">
        <v>0.14041664345019597</v>
      </c>
      <c r="AD35" s="27">
        <v>0.14041664345019594</v>
      </c>
      <c r="AE35" s="27">
        <v>2.0799999999999996</v>
      </c>
      <c r="AF35" s="27">
        <v>1.0216241130825952</v>
      </c>
      <c r="AG35" s="27">
        <v>2342.0519897460936</v>
      </c>
      <c r="AH35" s="27">
        <v>1455.525704520089</v>
      </c>
      <c r="AI35" s="27">
        <v>1669.5</v>
      </c>
      <c r="AJ35" s="27">
        <v>516.76615026813488</v>
      </c>
      <c r="AK35" s="27">
        <v>-0.93705016473679159</v>
      </c>
      <c r="AL35" s="27">
        <v>15.913368253756698</v>
      </c>
      <c r="AM35" s="27">
        <v>62.932196643663531</v>
      </c>
      <c r="AN35" s="27">
        <v>37.822457021644631</v>
      </c>
      <c r="AO35" s="27">
        <v>24.997018388800015</v>
      </c>
      <c r="AP35" s="27">
        <v>27.151839250006713</v>
      </c>
      <c r="AQ35" s="27">
        <v>38.398208301551769</v>
      </c>
      <c r="AR35" s="27">
        <v>38.398208301551769</v>
      </c>
      <c r="AS35" s="27">
        <v>37.874368708316183</v>
      </c>
      <c r="AT35" s="27">
        <v>378.74368708316177</v>
      </c>
      <c r="AU35" s="27">
        <v>205.35449996303106</v>
      </c>
      <c r="AV35" s="27">
        <v>3.2200000000000046</v>
      </c>
      <c r="AW35" s="27">
        <v>3.1500000000000057</v>
      </c>
      <c r="AX35" s="27">
        <v>3.1500000000000008</v>
      </c>
      <c r="AY35" s="27">
        <v>3.1199999999999903</v>
      </c>
      <c r="AZ35" s="27">
        <v>38.623543708316163</v>
      </c>
      <c r="BA35" s="27">
        <v>26.921152995923627</v>
      </c>
      <c r="BB35" s="27">
        <v>17.108117288193355</v>
      </c>
      <c r="BC35" s="27">
        <v>39.039006996421307</v>
      </c>
      <c r="BD35" s="27">
        <v>161.09180467639726</v>
      </c>
      <c r="BE35" s="27">
        <v>166.87181905994137</v>
      </c>
      <c r="BF35" s="27">
        <v>25.846794899865401</v>
      </c>
      <c r="BG35" s="27">
        <v>34.975748833420283</v>
      </c>
      <c r="BH35" s="27">
        <v>25.586763384075642</v>
      </c>
      <c r="BI35" s="27">
        <v>27.38602093278768</v>
      </c>
      <c r="BJ35" s="27">
        <v>27.398697391795736</v>
      </c>
      <c r="BK35" s="27">
        <v>2.4600000000000075</v>
      </c>
      <c r="BL35" s="27">
        <v>2.5499999999999932</v>
      </c>
      <c r="BM35" s="27">
        <v>3.3499999999999979</v>
      </c>
      <c r="BN35" s="27">
        <v>4.050000000000006</v>
      </c>
      <c r="BO35" s="27">
        <v>22.248710174718756</v>
      </c>
      <c r="BP35" s="27">
        <v>9.5956756577724581E-2</v>
      </c>
      <c r="BQ35" s="27">
        <v>0.78750000000000009</v>
      </c>
      <c r="BR35" s="27">
        <v>65.987049027712843</v>
      </c>
      <c r="BS35" s="27">
        <v>55.706875652175967</v>
      </c>
      <c r="BT35" s="27">
        <v>33.285459380444841</v>
      </c>
      <c r="BU35" s="27">
        <v>22.248710174718756</v>
      </c>
    </row>
    <row r="36" spans="2:73" x14ac:dyDescent="0.25">
      <c r="B36" s="39">
        <v>46631</v>
      </c>
      <c r="C36" s="27">
        <v>1158.6478152160644</v>
      </c>
      <c r="D36" s="27">
        <v>1.094946417849288</v>
      </c>
      <c r="E36" s="27">
        <v>1.094946417849288</v>
      </c>
      <c r="F36" s="27">
        <v>1.0199966462716454</v>
      </c>
      <c r="G36" s="27">
        <v>1.0199966462716454</v>
      </c>
      <c r="H36" s="27">
        <v>8.790902034126205</v>
      </c>
      <c r="I36" s="27">
        <v>10.525405288707784</v>
      </c>
      <c r="J36" s="27">
        <v>10.257464278490508</v>
      </c>
      <c r="K36" s="27">
        <v>9.6967119591539053</v>
      </c>
      <c r="L36" s="27">
        <v>9.7335475380207264</v>
      </c>
      <c r="M36" s="27">
        <v>1.6168200208905752</v>
      </c>
      <c r="N36" s="27">
        <v>-1.5780986668117267E-3</v>
      </c>
      <c r="O36" s="27">
        <v>10061.17248965434</v>
      </c>
      <c r="P36" s="27">
        <v>133.54551289558253</v>
      </c>
      <c r="Q36" s="27">
        <v>1.6747331290866743</v>
      </c>
      <c r="R36" s="27">
        <v>1311.9697281636231</v>
      </c>
      <c r="S36" s="27">
        <v>620.12054627303223</v>
      </c>
      <c r="T36" s="27">
        <v>622.12054627303223</v>
      </c>
      <c r="U36" s="27">
        <v>680.50046781865638</v>
      </c>
      <c r="V36" s="27">
        <v>587.75207658760905</v>
      </c>
      <c r="W36" s="27">
        <v>811.63701061853567</v>
      </c>
      <c r="X36" s="27">
        <v>1261.5297513294952</v>
      </c>
      <c r="Y36" s="27">
        <v>675.3451612442725</v>
      </c>
      <c r="Z36" s="27">
        <v>1.8658955357142883E-2</v>
      </c>
      <c r="AA36" s="27">
        <v>-0.10412341071428587</v>
      </c>
      <c r="AB36" s="27">
        <v>2.0539758146428575</v>
      </c>
      <c r="AC36" s="27">
        <v>0.14041664345019597</v>
      </c>
      <c r="AD36" s="27">
        <v>0.14041664345019594</v>
      </c>
      <c r="AE36" s="27">
        <v>2.0799999999999996</v>
      </c>
      <c r="AF36" s="27">
        <v>1.0216241130825952</v>
      </c>
      <c r="AG36" s="27">
        <v>2343.4572209399412</v>
      </c>
      <c r="AH36" s="27">
        <v>1456.9812302246089</v>
      </c>
      <c r="AI36" s="27">
        <v>1669.5</v>
      </c>
      <c r="AJ36" s="27">
        <v>517.50046781865638</v>
      </c>
      <c r="AK36" s="27">
        <v>-0.91518786920561301</v>
      </c>
      <c r="AL36" s="27">
        <v>16.072738624964376</v>
      </c>
      <c r="AM36" s="27">
        <v>63.170386232553888</v>
      </c>
      <c r="AN36" s="27">
        <v>37.788032257215441</v>
      </c>
      <c r="AO36" s="27">
        <v>24.940587784034999</v>
      </c>
      <c r="AP36" s="27">
        <v>27.093060979807699</v>
      </c>
      <c r="AQ36" s="27">
        <v>37.39706429533188</v>
      </c>
      <c r="AR36" s="27">
        <v>37.39706429533188</v>
      </c>
      <c r="AS36" s="27">
        <v>37.832661024284597</v>
      </c>
      <c r="AT36" s="27">
        <v>378.32661024284596</v>
      </c>
      <c r="AU36" s="27">
        <v>205.33393160365978</v>
      </c>
      <c r="AV36" s="27">
        <v>3.2200000000000046</v>
      </c>
      <c r="AW36" s="27">
        <v>3.1500000000000057</v>
      </c>
      <c r="AX36" s="27">
        <v>3.1500000000000008</v>
      </c>
      <c r="AY36" s="27">
        <v>3.1199999999999903</v>
      </c>
      <c r="AZ36" s="27">
        <v>38.581011024284585</v>
      </c>
      <c r="BA36" s="27">
        <v>26.921152995923627</v>
      </c>
      <c r="BB36" s="27">
        <v>17.208448882388581</v>
      </c>
      <c r="BC36" s="27">
        <v>39.085844437328831</v>
      </c>
      <c r="BD36" s="27">
        <v>153.7657333643451</v>
      </c>
      <c r="BE36" s="27">
        <v>165.59388090510913</v>
      </c>
      <c r="BF36" s="27">
        <v>25.846794899865401</v>
      </c>
      <c r="BG36" s="27">
        <v>35.007220712994453</v>
      </c>
      <c r="BH36" s="27">
        <v>25.589328730314275</v>
      </c>
      <c r="BI36" s="27">
        <v>27.36958767690242</v>
      </c>
      <c r="BJ36" s="27">
        <v>27.398697391795736</v>
      </c>
      <c r="BK36" s="27">
        <v>2.4600000000000075</v>
      </c>
      <c r="BL36" s="27">
        <v>2.5499999999999932</v>
      </c>
      <c r="BM36" s="27">
        <v>3.3499999999999979</v>
      </c>
      <c r="BN36" s="27">
        <v>4.050000000000006</v>
      </c>
      <c r="BO36" s="27">
        <v>22.319671873671307</v>
      </c>
      <c r="BP36" s="27">
        <v>9.5956756577724581E-2</v>
      </c>
      <c r="BQ36" s="27">
        <v>0.78750000000000009</v>
      </c>
      <c r="BR36" s="27">
        <v>66.210667054917295</v>
      </c>
      <c r="BS36" s="27">
        <v>55.92883750356426</v>
      </c>
      <c r="BT36" s="27">
        <v>33.373078888477373</v>
      </c>
      <c r="BU36" s="27">
        <v>22.319671873671307</v>
      </c>
    </row>
    <row r="37" spans="2:73" x14ac:dyDescent="0.25">
      <c r="B37" s="39">
        <v>46661</v>
      </c>
      <c r="C37" s="27">
        <v>1156.1793558349609</v>
      </c>
      <c r="D37" s="27">
        <v>1.094946417849288</v>
      </c>
      <c r="E37" s="27">
        <v>1.094946417849288</v>
      </c>
      <c r="F37" s="27">
        <v>1.0199966462716454</v>
      </c>
      <c r="G37" s="27">
        <v>1.0199966462716454</v>
      </c>
      <c r="H37" s="27">
        <v>8.8367250563776771</v>
      </c>
      <c r="I37" s="27">
        <v>10.599549487029776</v>
      </c>
      <c r="J37" s="27">
        <v>10.329698898137003</v>
      </c>
      <c r="K37" s="27">
        <v>9.6600149024451465</v>
      </c>
      <c r="L37" s="27">
        <v>9.6967110776324272</v>
      </c>
      <c r="M37" s="27">
        <v>1.5882669449048434</v>
      </c>
      <c r="N37" s="27">
        <v>-4.7370011668119941E-3</v>
      </c>
      <c r="O37" s="27">
        <v>10000.426122865318</v>
      </c>
      <c r="P37" s="27">
        <v>131.21671424845175</v>
      </c>
      <c r="Q37" s="27">
        <v>1.6745918581637791</v>
      </c>
      <c r="R37" s="27">
        <v>1311.0860873191614</v>
      </c>
      <c r="S37" s="27">
        <v>620.02713423901741</v>
      </c>
      <c r="T37" s="27">
        <v>622.02713423901741</v>
      </c>
      <c r="U37" s="27">
        <v>680.23889975259374</v>
      </c>
      <c r="V37" s="27">
        <v>587.74958750167548</v>
      </c>
      <c r="W37" s="27">
        <v>811.5531358053239</v>
      </c>
      <c r="X37" s="27">
        <v>1260.8060627557231</v>
      </c>
      <c r="Y37" s="27">
        <v>675.08557475446798</v>
      </c>
      <c r="Z37" s="27">
        <v>-3.4899910714285762E-3</v>
      </c>
      <c r="AA37" s="27">
        <v>-0.12031939285714302</v>
      </c>
      <c r="AB37" s="27">
        <v>2.0374032435714287</v>
      </c>
      <c r="AC37" s="27">
        <v>0.14041664345019597</v>
      </c>
      <c r="AD37" s="27">
        <v>0.14041664345019594</v>
      </c>
      <c r="AE37" s="27">
        <v>2.0799999999999996</v>
      </c>
      <c r="AF37" s="27">
        <v>1.0216241130825952</v>
      </c>
      <c r="AG37" s="27">
        <v>2342.9888105419918</v>
      </c>
      <c r="AH37" s="27">
        <v>1456.5445725132529</v>
      </c>
      <c r="AI37" s="27">
        <v>1669.5</v>
      </c>
      <c r="AJ37" s="27">
        <v>518.23889975259374</v>
      </c>
      <c r="AK37" s="27">
        <v>-0.92143423935737834</v>
      </c>
      <c r="AL37" s="27">
        <v>16.273135032324525</v>
      </c>
      <c r="AM37" s="27">
        <v>63.389771380216068</v>
      </c>
      <c r="AN37" s="27">
        <v>37.743189704533563</v>
      </c>
      <c r="AO37" s="27">
        <v>24.881766084021464</v>
      </c>
      <c r="AP37" s="27">
        <v>27.042589896865262</v>
      </c>
      <c r="AQ37" s="27">
        <v>36.462925990315689</v>
      </c>
      <c r="AR37" s="27">
        <v>36.462925990315689</v>
      </c>
      <c r="AS37" s="27">
        <v>37.790953340253019</v>
      </c>
      <c r="AT37" s="27">
        <v>377.90953340253014</v>
      </c>
      <c r="AU37" s="27">
        <v>205.35449996303106</v>
      </c>
      <c r="AV37" s="27">
        <v>3.2200000000000046</v>
      </c>
      <c r="AW37" s="27">
        <v>3.1500000000000057</v>
      </c>
      <c r="AX37" s="27">
        <v>3.1500000000000008</v>
      </c>
      <c r="AY37" s="27">
        <v>3.1199999999999903</v>
      </c>
      <c r="AZ37" s="27">
        <v>38.542344947892232</v>
      </c>
      <c r="BA37" s="27">
        <v>26.923845380461675</v>
      </c>
      <c r="BB37" s="27">
        <v>17.220772642916845</v>
      </c>
      <c r="BC37" s="27">
        <v>39.132681878236355</v>
      </c>
      <c r="BD37" s="27">
        <v>154.64473642186817</v>
      </c>
      <c r="BE37" s="27">
        <v>167.13679773139518</v>
      </c>
      <c r="BF37" s="27">
        <v>25.844209703336109</v>
      </c>
      <c r="BG37" s="27">
        <v>35.042189468076849</v>
      </c>
      <c r="BH37" s="27">
        <v>25.602155461507412</v>
      </c>
      <c r="BI37" s="27">
        <v>27.350415545036284</v>
      </c>
      <c r="BJ37" s="27">
        <v>27.395960805959561</v>
      </c>
      <c r="BK37" s="27">
        <v>2.4600000000000075</v>
      </c>
      <c r="BL37" s="27">
        <v>2.5499999999999932</v>
      </c>
      <c r="BM37" s="27">
        <v>3.3499999999999979</v>
      </c>
      <c r="BN37" s="27">
        <v>4.050000000000006</v>
      </c>
      <c r="BO37" s="27">
        <v>22.379545807162533</v>
      </c>
      <c r="BP37" s="27">
        <v>9.5956756577724581E-2</v>
      </c>
      <c r="BQ37" s="27">
        <v>0.78750000000000009</v>
      </c>
      <c r="BR37" s="27">
        <v>66.447439083722003</v>
      </c>
      <c r="BS37" s="27">
        <v>56.156348401237253</v>
      </c>
      <c r="BT37" s="27">
        <v>33.100222776675018</v>
      </c>
      <c r="BU37" s="27">
        <v>22.379545807162533</v>
      </c>
    </row>
    <row r="38" spans="2:73" x14ac:dyDescent="0.25">
      <c r="B38" s="39">
        <v>46692</v>
      </c>
      <c r="C38" s="27">
        <v>1134.9576047973633</v>
      </c>
      <c r="D38" s="27">
        <v>1.0949464178492878</v>
      </c>
      <c r="E38" s="27">
        <v>1.0949464178492878</v>
      </c>
      <c r="F38" s="27">
        <v>1.0199966462716454</v>
      </c>
      <c r="G38" s="27">
        <v>1.0199966462716454</v>
      </c>
      <c r="H38" s="27">
        <v>9.071576651302955</v>
      </c>
      <c r="I38" s="27">
        <v>10.844950462944185</v>
      </c>
      <c r="J38" s="27">
        <v>10.578141848942044</v>
      </c>
      <c r="K38" s="27">
        <v>9.9192877900435406</v>
      </c>
      <c r="L38" s="27">
        <v>9.9562570778453576</v>
      </c>
      <c r="M38" s="27">
        <v>1.601122735544346</v>
      </c>
      <c r="N38" s="27">
        <v>-4.9155918309668575E-2</v>
      </c>
      <c r="O38" s="27">
        <v>9960.0087249012486</v>
      </c>
      <c r="P38" s="27">
        <v>128.87237876092195</v>
      </c>
      <c r="Q38" s="27">
        <v>1.8128075049409107</v>
      </c>
      <c r="R38" s="27">
        <v>1308.8190626743874</v>
      </c>
      <c r="S38" s="27">
        <v>619.92996027925392</v>
      </c>
      <c r="T38" s="27">
        <v>621.92996027925392</v>
      </c>
      <c r="U38" s="27">
        <v>679.96442928670081</v>
      </c>
      <c r="V38" s="27">
        <v>587.74798582370329</v>
      </c>
      <c r="W38" s="27">
        <v>811.39468226852387</v>
      </c>
      <c r="X38" s="27">
        <v>1258.4473190196586</v>
      </c>
      <c r="Y38" s="27">
        <v>674.81318361028673</v>
      </c>
      <c r="Z38" s="27">
        <v>-1.9738779999999765E-2</v>
      </c>
      <c r="AA38" s="27">
        <v>-0.14049064500000047</v>
      </c>
      <c r="AB38" s="27">
        <v>2.0374388189999997</v>
      </c>
      <c r="AC38" s="27">
        <v>0.140416643450196</v>
      </c>
      <c r="AD38" s="27">
        <v>0.14041664345019597</v>
      </c>
      <c r="AE38" s="27">
        <v>2.0799999999999992</v>
      </c>
      <c r="AF38" s="27">
        <v>1.0216241130825947</v>
      </c>
      <c r="AG38" s="27">
        <v>2341.0861594958492</v>
      </c>
      <c r="AH38" s="27">
        <v>1454.5962211364745</v>
      </c>
      <c r="AI38" s="27">
        <v>1669.5000000000011</v>
      </c>
      <c r="AJ38" s="27">
        <v>518.96442928670081</v>
      </c>
      <c r="AK38" s="27">
        <v>-0.59023173625048742</v>
      </c>
      <c r="AL38" s="27">
        <v>15.734678743395898</v>
      </c>
      <c r="AM38" s="27">
        <v>63.605591350676761</v>
      </c>
      <c r="AN38" s="27">
        <v>37.714982345824936</v>
      </c>
      <c r="AO38" s="27">
        <v>24.816584317703864</v>
      </c>
      <c r="AP38" s="27">
        <v>27.319850283246137</v>
      </c>
      <c r="AQ38" s="27">
        <v>35.550458273250875</v>
      </c>
      <c r="AR38" s="27">
        <v>35.550458273250875</v>
      </c>
      <c r="AS38" s="27">
        <v>37.748407933860442</v>
      </c>
      <c r="AT38" s="27">
        <v>377.48407933860449</v>
      </c>
      <c r="AU38" s="27">
        <v>205.40430233972859</v>
      </c>
      <c r="AV38" s="27">
        <v>3.2200819999999997</v>
      </c>
      <c r="AW38" s="27">
        <v>3.1500959999999991</v>
      </c>
      <c r="AX38" s="27">
        <v>3.1500959999999973</v>
      </c>
      <c r="AY38" s="27">
        <v>3.1201086000000036</v>
      </c>
      <c r="AZ38" s="27">
        <v>38.500057933860447</v>
      </c>
      <c r="BA38" s="27">
        <v>26.925525729270213</v>
      </c>
      <c r="BB38" s="27">
        <v>17.248695921233221</v>
      </c>
      <c r="BC38" s="27">
        <v>39.173693461054228</v>
      </c>
      <c r="BD38" s="27">
        <v>154.40928185426935</v>
      </c>
      <c r="BE38" s="27">
        <v>165.89273887428047</v>
      </c>
      <c r="BF38" s="27">
        <v>25.844803450270646</v>
      </c>
      <c r="BG38" s="27">
        <v>35.07714132769015</v>
      </c>
      <c r="BH38" s="27">
        <v>25.619468581665572</v>
      </c>
      <c r="BI38" s="27">
        <v>27.331644074038032</v>
      </c>
      <c r="BJ38" s="27">
        <v>27.389800465920086</v>
      </c>
      <c r="BK38" s="27">
        <v>2.459998800000009</v>
      </c>
      <c r="BL38" s="27">
        <v>2.5498799999999937</v>
      </c>
      <c r="BM38" s="27">
        <v>3.3500319999999983</v>
      </c>
      <c r="BN38" s="27">
        <v>4.0501890000000023</v>
      </c>
      <c r="BO38" s="27">
        <v>22.166735170839228</v>
      </c>
      <c r="BP38" s="27">
        <v>9.5956756577724581E-2</v>
      </c>
      <c r="BQ38" s="27">
        <v>0.78750000000000009</v>
      </c>
      <c r="BR38" s="27">
        <v>66.685529096637552</v>
      </c>
      <c r="BS38" s="27">
        <v>56.39397453236127</v>
      </c>
      <c r="BT38" s="27">
        <v>33.019713719403121</v>
      </c>
      <c r="BU38" s="27">
        <v>22.166735170839228</v>
      </c>
    </row>
    <row r="39" spans="2:73" x14ac:dyDescent="0.25">
      <c r="B39" s="39">
        <v>46722</v>
      </c>
      <c r="C39" s="27">
        <v>1133.5964723510742</v>
      </c>
      <c r="D39" s="27">
        <v>1.0949464178492878</v>
      </c>
      <c r="E39" s="27">
        <v>1.0949464178492878</v>
      </c>
      <c r="F39" s="27">
        <v>1.0199966462716454</v>
      </c>
      <c r="G39" s="27">
        <v>1.0199966462716454</v>
      </c>
      <c r="H39" s="27">
        <v>9.2722881153768082</v>
      </c>
      <c r="I39" s="27">
        <v>11.061750906063736</v>
      </c>
      <c r="J39" s="27">
        <v>10.793941926968536</v>
      </c>
      <c r="K39" s="27">
        <v>10.140122138479471</v>
      </c>
      <c r="L39" s="27">
        <v>10.17687612737986</v>
      </c>
      <c r="M39" s="27">
        <v>1.5791509018590664</v>
      </c>
      <c r="N39" s="27">
        <v>-9.6341568309668418E-2</v>
      </c>
      <c r="O39" s="27">
        <v>9932.0670379118474</v>
      </c>
      <c r="P39" s="27">
        <v>126.64464763603492</v>
      </c>
      <c r="Q39" s="27">
        <v>1.8127756448270418</v>
      </c>
      <c r="R39" s="27">
        <v>1307.6741619616591</v>
      </c>
      <c r="S39" s="27">
        <v>619.83536446573987</v>
      </c>
      <c r="T39" s="27">
        <v>621.83536446573987</v>
      </c>
      <c r="U39" s="27">
        <v>679.69512453776429</v>
      </c>
      <c r="V39" s="27">
        <v>587.74731037896527</v>
      </c>
      <c r="W39" s="27">
        <v>811.3075024554056</v>
      </c>
      <c r="X39" s="27">
        <v>1257.3464814221888</v>
      </c>
      <c r="Y39" s="27">
        <v>674.54591904884217</v>
      </c>
      <c r="Z39" s="27">
        <v>-3.6561219999999561E-2</v>
      </c>
      <c r="AA39" s="27">
        <v>-0.15580935500000054</v>
      </c>
      <c r="AB39" s="27">
        <v>2.0236311809999998</v>
      </c>
      <c r="AC39" s="27">
        <v>0.140416643450196</v>
      </c>
      <c r="AD39" s="27">
        <v>0.14041664345019597</v>
      </c>
      <c r="AE39" s="27">
        <v>2.0799999999999992</v>
      </c>
      <c r="AF39" s="27">
        <v>1.0216241130825947</v>
      </c>
      <c r="AG39" s="27">
        <v>2340.1499122814935</v>
      </c>
      <c r="AH39" s="27">
        <v>1453.723725152588</v>
      </c>
      <c r="AI39" s="27">
        <v>1669.5000000000011</v>
      </c>
      <c r="AJ39" s="27">
        <v>519.69512453776429</v>
      </c>
      <c r="AK39" s="27">
        <v>-0.82834099121618998</v>
      </c>
      <c r="AL39" s="27">
        <v>15.918265821874469</v>
      </c>
      <c r="AM39" s="27">
        <v>63.796694779872581</v>
      </c>
      <c r="AN39" s="27">
        <v>37.672924821401068</v>
      </c>
      <c r="AO39" s="27">
        <v>24.748586047429779</v>
      </c>
      <c r="AP39" s="27">
        <v>27.280259685011536</v>
      </c>
      <c r="AQ39" s="27">
        <v>34.75033154455528</v>
      </c>
      <c r="AR39" s="27">
        <v>34.75033154455528</v>
      </c>
      <c r="AS39" s="27">
        <v>37.706975835749049</v>
      </c>
      <c r="AT39" s="27">
        <v>377.06975835749051</v>
      </c>
      <c r="AU39" s="27">
        <v>205.48653807282429</v>
      </c>
      <c r="AV39" s="27">
        <v>3.2200819999999997</v>
      </c>
      <c r="AW39" s="27">
        <v>3.1500959999999991</v>
      </c>
      <c r="AX39" s="27">
        <v>3.1500959999999973</v>
      </c>
      <c r="AY39" s="27">
        <v>3.1201086000000036</v>
      </c>
      <c r="AZ39" s="27">
        <v>38.457800835749048</v>
      </c>
      <c r="BA39" s="27">
        <v>26.928218551125326</v>
      </c>
      <c r="BB39" s="27">
        <v>17.222521403244308</v>
      </c>
      <c r="BC39" s="27">
        <v>39.208999213222214</v>
      </c>
      <c r="BD39" s="27">
        <v>154.68903696985836</v>
      </c>
      <c r="BE39" s="27">
        <v>164.66717194997281</v>
      </c>
      <c r="BF39" s="27">
        <v>25.842219228347812</v>
      </c>
      <c r="BG39" s="27">
        <v>35.11229228603036</v>
      </c>
      <c r="BH39" s="27">
        <v>25.640003172253021</v>
      </c>
      <c r="BI39" s="27">
        <v>27.315258196295805</v>
      </c>
      <c r="BJ39" s="27">
        <v>27.381589273614924</v>
      </c>
      <c r="BK39" s="27">
        <v>2.459998800000009</v>
      </c>
      <c r="BL39" s="27">
        <v>2.5498799999999937</v>
      </c>
      <c r="BM39" s="27">
        <v>3.3500319999999983</v>
      </c>
      <c r="BN39" s="27">
        <v>4.0501890000000023</v>
      </c>
      <c r="BO39" s="27">
        <v>22.219999252146813</v>
      </c>
      <c r="BP39" s="27">
        <v>9.5956756577724581E-2</v>
      </c>
      <c r="BQ39" s="27">
        <v>0.78750000000000009</v>
      </c>
      <c r="BR39" s="27">
        <v>66.899264766819087</v>
      </c>
      <c r="BS39" s="27">
        <v>56.597358932598198</v>
      </c>
      <c r="BT39" s="27">
        <v>32.997265450751236</v>
      </c>
      <c r="BU39" s="27">
        <v>22.219999252146813</v>
      </c>
    </row>
    <row r="40" spans="2:73" x14ac:dyDescent="0.25">
      <c r="B40" s="39">
        <v>46753</v>
      </c>
      <c r="C40" s="27">
        <v>1137.4530142822264</v>
      </c>
      <c r="D40" s="27">
        <v>1.0949464178492878</v>
      </c>
      <c r="E40" s="27">
        <v>1.0949464178492878</v>
      </c>
      <c r="F40" s="27">
        <v>1.0199966462716454</v>
      </c>
      <c r="G40" s="27">
        <v>1.0199966462716454</v>
      </c>
      <c r="H40" s="27">
        <v>9.4004678868417884</v>
      </c>
      <c r="I40" s="27">
        <v>11.130665901549092</v>
      </c>
      <c r="J40" s="27">
        <v>10.86224837461705</v>
      </c>
      <c r="K40" s="27">
        <v>10.294680634904626</v>
      </c>
      <c r="L40" s="27">
        <v>10.331994838088875</v>
      </c>
      <c r="M40" s="27">
        <v>1.5341306596661302</v>
      </c>
      <c r="N40" s="27">
        <v>-9.2311218309668416E-2</v>
      </c>
      <c r="O40" s="27">
        <v>9929.0757980724247</v>
      </c>
      <c r="P40" s="27">
        <v>124.39202566059051</v>
      </c>
      <c r="Q40" s="27">
        <v>1.7532931095147868</v>
      </c>
      <c r="R40" s="27">
        <v>1307.5337072329824</v>
      </c>
      <c r="S40" s="27">
        <v>619.73710665024282</v>
      </c>
      <c r="T40" s="27">
        <v>621.73710665024282</v>
      </c>
      <c r="U40" s="27">
        <v>679.41337091106868</v>
      </c>
      <c r="V40" s="27">
        <v>587.63005480672314</v>
      </c>
      <c r="W40" s="27">
        <v>817.82863600891403</v>
      </c>
      <c r="X40" s="27">
        <v>1257.2114322914208</v>
      </c>
      <c r="Y40" s="27">
        <v>674.26629991931839</v>
      </c>
      <c r="Z40" s="27">
        <v>-2.9039539999999652E-2</v>
      </c>
      <c r="AA40" s="27">
        <v>-0.14878704500000051</v>
      </c>
      <c r="AB40" s="27">
        <v>2.0386571399999998</v>
      </c>
      <c r="AC40" s="27">
        <v>0.140416643450196</v>
      </c>
      <c r="AD40" s="27">
        <v>0.14041664345019597</v>
      </c>
      <c r="AE40" s="27">
        <v>2.0799999999999992</v>
      </c>
      <c r="AF40" s="27">
        <v>1.0216241130825947</v>
      </c>
      <c r="AG40" s="27">
        <v>2340.3839740850826</v>
      </c>
      <c r="AH40" s="27">
        <v>1454.0145571472169</v>
      </c>
      <c r="AI40" s="27">
        <v>1669.5000000000011</v>
      </c>
      <c r="AJ40" s="27">
        <v>520.41337091106868</v>
      </c>
      <c r="AK40" s="27">
        <v>-1.1086235059172673</v>
      </c>
      <c r="AL40" s="27">
        <v>15.837550813233028</v>
      </c>
      <c r="AM40" s="27">
        <v>63.75847409403341</v>
      </c>
      <c r="AN40" s="27">
        <v>37.623246054212203</v>
      </c>
      <c r="AO40" s="27">
        <v>24.687869382865888</v>
      </c>
      <c r="AP40" s="27">
        <v>27.240518935395343</v>
      </c>
      <c r="AQ40" s="27">
        <v>34.108850632756223</v>
      </c>
      <c r="AR40" s="27">
        <v>34.108850632756223</v>
      </c>
      <c r="AS40" s="27">
        <v>37.665543737637641</v>
      </c>
      <c r="AT40" s="27">
        <v>376.65543737637648</v>
      </c>
      <c r="AU40" s="27">
        <v>205.58933273919388</v>
      </c>
      <c r="AV40" s="27">
        <v>4.2498173999999995</v>
      </c>
      <c r="AW40" s="27">
        <v>3.7401695999999989</v>
      </c>
      <c r="AX40" s="27">
        <v>3.7401695999999962</v>
      </c>
      <c r="AY40" s="27">
        <v>4.1499276000000052</v>
      </c>
      <c r="AZ40" s="27">
        <v>38.415543737637641</v>
      </c>
      <c r="BA40" s="27">
        <v>26.928218551125326</v>
      </c>
      <c r="BB40" s="27">
        <v>16.95419375416293</v>
      </c>
      <c r="BC40" s="27">
        <v>39.240382104038197</v>
      </c>
      <c r="BD40" s="27">
        <v>155.49670275406328</v>
      </c>
      <c r="BE40" s="27">
        <v>163.62099542134038</v>
      </c>
      <c r="BF40" s="27">
        <v>25.842219228347812</v>
      </c>
      <c r="BG40" s="27">
        <v>35.150958340204582</v>
      </c>
      <c r="BH40" s="27">
        <v>25.665671410487331</v>
      </c>
      <c r="BI40" s="27">
        <v>27.298872318553578</v>
      </c>
      <c r="BJ40" s="27">
        <v>27.373378081309763</v>
      </c>
      <c r="BK40" s="27">
        <v>2.7000876000000096</v>
      </c>
      <c r="BL40" s="27">
        <v>2.7998999999999925</v>
      </c>
      <c r="BM40" s="27">
        <v>4.2998479999999981</v>
      </c>
      <c r="BN40" s="27">
        <v>4.4500170000000026</v>
      </c>
      <c r="BO40" s="27">
        <v>22.197805884935317</v>
      </c>
      <c r="BP40" s="27">
        <v>9.5956756577724581E-2</v>
      </c>
      <c r="BQ40" s="27">
        <v>0.78750000000000009</v>
      </c>
      <c r="BR40" s="27">
        <v>66.79907617142149</v>
      </c>
      <c r="BS40" s="27">
        <v>56.495666732479734</v>
      </c>
      <c r="BT40" s="27">
        <v>32.870712511060525</v>
      </c>
      <c r="BU40" s="27">
        <v>22.197805884935317</v>
      </c>
    </row>
    <row r="41" spans="2:73" x14ac:dyDescent="0.25">
      <c r="B41" s="39">
        <v>46784</v>
      </c>
      <c r="C41" s="27">
        <v>1137.4530142822264</v>
      </c>
      <c r="D41" s="27">
        <v>1.0949464178492878</v>
      </c>
      <c r="E41" s="27">
        <v>1.0949464178492878</v>
      </c>
      <c r="F41" s="27">
        <v>1.0199966462716454</v>
      </c>
      <c r="G41" s="27">
        <v>1.0199966462716454</v>
      </c>
      <c r="H41" s="27">
        <v>9.3675622768830262</v>
      </c>
      <c r="I41" s="27">
        <v>11.103610800592694</v>
      </c>
      <c r="J41" s="27">
        <v>10.834780911668153</v>
      </c>
      <c r="K41" s="27">
        <v>10.256616019961323</v>
      </c>
      <c r="L41" s="27">
        <v>10.293792253758614</v>
      </c>
      <c r="M41" s="27">
        <v>1.5297533412449964</v>
      </c>
      <c r="N41" s="27">
        <v>-7.5782418309668489E-2</v>
      </c>
      <c r="O41" s="27">
        <v>9961.8796087133378</v>
      </c>
      <c r="P41" s="27">
        <v>122.1891853862609</v>
      </c>
      <c r="Q41" s="27">
        <v>1.7486660614260947</v>
      </c>
      <c r="R41" s="27">
        <v>1306.8754960581828</v>
      </c>
      <c r="S41" s="27">
        <v>619.63839250555725</v>
      </c>
      <c r="T41" s="27">
        <v>621.63839250555725</v>
      </c>
      <c r="U41" s="27">
        <v>679.12840065735145</v>
      </c>
      <c r="V41" s="27">
        <v>587.63099852767766</v>
      </c>
      <c r="W41" s="27">
        <v>817.73566247411645</v>
      </c>
      <c r="X41" s="27">
        <v>1256.5785533000478</v>
      </c>
      <c r="Y41" s="27">
        <v>673.98348853115965</v>
      </c>
      <c r="Z41" s="27">
        <v>-1.2740689999999846E-2</v>
      </c>
      <c r="AA41" s="27">
        <v>-0.13706838000000046</v>
      </c>
      <c r="AB41" s="27">
        <v>2.0230220204999996</v>
      </c>
      <c r="AC41" s="27">
        <v>0.140416643450196</v>
      </c>
      <c r="AD41" s="27">
        <v>0.14041664345019597</v>
      </c>
      <c r="AE41" s="27">
        <v>2.0799999999999992</v>
      </c>
      <c r="AF41" s="27">
        <v>1.0216241130825947</v>
      </c>
      <c r="AG41" s="27">
        <v>2340.1499122814935</v>
      </c>
      <c r="AH41" s="27">
        <v>1453.8691411499024</v>
      </c>
      <c r="AI41" s="27">
        <v>1669.5000000000011</v>
      </c>
      <c r="AJ41" s="27">
        <v>521.12840065735145</v>
      </c>
      <c r="AK41" s="27">
        <v>-1.350804661822937</v>
      </c>
      <c r="AL41" s="27">
        <v>16.000563477744169</v>
      </c>
      <c r="AM41" s="27">
        <v>64.076979809359784</v>
      </c>
      <c r="AN41" s="27">
        <v>37.587586080017225</v>
      </c>
      <c r="AO41" s="27">
        <v>24.683937002693575</v>
      </c>
      <c r="AP41" s="27">
        <v>27.203493274621803</v>
      </c>
      <c r="AQ41" s="27">
        <v>34.108850632756223</v>
      </c>
      <c r="AR41" s="27">
        <v>34.108850632756223</v>
      </c>
      <c r="AS41" s="27">
        <v>37.624111639526241</v>
      </c>
      <c r="AT41" s="27">
        <v>376.24111639526245</v>
      </c>
      <c r="AU41" s="27">
        <v>205.69212740556347</v>
      </c>
      <c r="AV41" s="27">
        <v>4.2498173999999995</v>
      </c>
      <c r="AW41" s="27">
        <v>3.7401695999999989</v>
      </c>
      <c r="AX41" s="27">
        <v>3.7401695999999962</v>
      </c>
      <c r="AY41" s="27">
        <v>4.1499276000000052</v>
      </c>
      <c r="AZ41" s="27">
        <v>38.373286639526242</v>
      </c>
      <c r="BA41" s="27">
        <v>26.928218551125326</v>
      </c>
      <c r="BB41" s="27">
        <v>16.722462614877028</v>
      </c>
      <c r="BC41" s="27">
        <v>39.256073549446185</v>
      </c>
      <c r="BD41" s="27">
        <v>156.22819560056925</v>
      </c>
      <c r="BE41" s="27">
        <v>162.36098775582948</v>
      </c>
      <c r="BF41" s="27">
        <v>25.842219228347812</v>
      </c>
      <c r="BG41" s="27">
        <v>35.189624394378811</v>
      </c>
      <c r="BH41" s="27">
        <v>25.69390647254507</v>
      </c>
      <c r="BI41" s="27">
        <v>27.298872318553578</v>
      </c>
      <c r="BJ41" s="27">
        <v>27.359692760801163</v>
      </c>
      <c r="BK41" s="27">
        <v>2.7000876000000096</v>
      </c>
      <c r="BL41" s="27">
        <v>2.7998999999999925</v>
      </c>
      <c r="BM41" s="27">
        <v>4.2998479999999981</v>
      </c>
      <c r="BN41" s="27">
        <v>4.4500170000000026</v>
      </c>
      <c r="BO41" s="27">
        <v>22.271043996733244</v>
      </c>
      <c r="BP41" s="27">
        <v>9.5956756577724581E-2</v>
      </c>
      <c r="BQ41" s="27">
        <v>0.78750000000000009</v>
      </c>
      <c r="BR41" s="27">
        <v>67.03952880037572</v>
      </c>
      <c r="BS41" s="27">
        <v>56.732948532756147</v>
      </c>
      <c r="BT41" s="27">
        <v>33.195176412469564</v>
      </c>
      <c r="BU41" s="27">
        <v>22.271043996733244</v>
      </c>
    </row>
    <row r="42" spans="2:73" x14ac:dyDescent="0.25">
      <c r="B42" s="39">
        <v>46813</v>
      </c>
      <c r="C42" s="27">
        <v>1138.4738636169434</v>
      </c>
      <c r="D42" s="27">
        <v>1.0949464178492878</v>
      </c>
      <c r="E42" s="27">
        <v>1.0949464178492878</v>
      </c>
      <c r="F42" s="27">
        <v>1.0199966462716454</v>
      </c>
      <c r="G42" s="27">
        <v>1.0199966462716454</v>
      </c>
      <c r="H42" s="27">
        <v>9.106750024186745</v>
      </c>
      <c r="I42" s="27">
        <v>10.842826246211544</v>
      </c>
      <c r="J42" s="27">
        <v>10.572849192917797</v>
      </c>
      <c r="K42" s="27">
        <v>10.008431929980464</v>
      </c>
      <c r="L42" s="27">
        <v>10.045724852693052</v>
      </c>
      <c r="M42" s="27">
        <v>1.5464854581451524</v>
      </c>
      <c r="N42" s="27">
        <v>-3.0313668309668636E-2</v>
      </c>
      <c r="O42" s="27">
        <v>9988.7207025712942</v>
      </c>
      <c r="P42" s="27">
        <v>120.17302649111176</v>
      </c>
      <c r="Q42" s="27">
        <v>1.7664733385588014</v>
      </c>
      <c r="R42" s="27">
        <v>1305.7138215165307</v>
      </c>
      <c r="S42" s="27">
        <v>619.54568362028044</v>
      </c>
      <c r="T42" s="27">
        <v>621.54568362028044</v>
      </c>
      <c r="U42" s="27">
        <v>678.85915918331671</v>
      </c>
      <c r="V42" s="27">
        <v>587.63255821326504</v>
      </c>
      <c r="W42" s="27">
        <v>817.64752998612551</v>
      </c>
      <c r="X42" s="27">
        <v>1255.3359281859978</v>
      </c>
      <c r="Y42" s="27">
        <v>673.71628676526166</v>
      </c>
      <c r="Z42" s="27">
        <v>3.5553449999999572E-3</v>
      </c>
      <c r="AA42" s="27">
        <v>-0.12533490000000042</v>
      </c>
      <c r="AB42" s="27">
        <v>2.0019044564999997</v>
      </c>
      <c r="AC42" s="27">
        <v>0.140416643450196</v>
      </c>
      <c r="AD42" s="27">
        <v>0.14041664345019597</v>
      </c>
      <c r="AE42" s="27">
        <v>2.0799999999999992</v>
      </c>
      <c r="AF42" s="27">
        <v>1.0216241130825947</v>
      </c>
      <c r="AG42" s="27">
        <v>2339.2136650671382</v>
      </c>
      <c r="AH42" s="27">
        <v>1452.9966451660157</v>
      </c>
      <c r="AI42" s="27">
        <v>1669.5000000000011</v>
      </c>
      <c r="AJ42" s="27">
        <v>521.85915918331671</v>
      </c>
      <c r="AK42" s="27">
        <v>-2.2130781608721874</v>
      </c>
      <c r="AL42" s="27">
        <v>16.14458437551615</v>
      </c>
      <c r="AM42" s="27">
        <v>65.389736267531674</v>
      </c>
      <c r="AN42" s="27">
        <v>37.558676597647455</v>
      </c>
      <c r="AO42" s="27">
        <v>24.52719572676483</v>
      </c>
      <c r="AP42" s="27">
        <v>27.172188321477638</v>
      </c>
      <c r="AQ42" s="27">
        <v>33.919165416901663</v>
      </c>
      <c r="AR42" s="27">
        <v>33.919165416901663</v>
      </c>
      <c r="AS42" s="27">
        <v>37.582679541414841</v>
      </c>
      <c r="AT42" s="27">
        <v>375.82679541414848</v>
      </c>
      <c r="AU42" s="27">
        <v>205.79492207193306</v>
      </c>
      <c r="AV42" s="27">
        <v>4.2498173999999995</v>
      </c>
      <c r="AW42" s="27">
        <v>3.7401695999999989</v>
      </c>
      <c r="AX42" s="27">
        <v>3.7401695999999962</v>
      </c>
      <c r="AY42" s="27">
        <v>4.1499276000000052</v>
      </c>
      <c r="AZ42" s="27">
        <v>38.3348710957886</v>
      </c>
      <c r="BA42" s="27">
        <v>26.928218551125326</v>
      </c>
      <c r="BB42" s="27">
        <v>16.474971584317597</v>
      </c>
      <c r="BC42" s="27">
        <v>39.259996410798188</v>
      </c>
      <c r="BD42" s="27">
        <v>156.92856109190473</v>
      </c>
      <c r="BE42" s="27">
        <v>161.18279876989726</v>
      </c>
      <c r="BF42" s="27">
        <v>25.842219228347812</v>
      </c>
      <c r="BG42" s="27">
        <v>35.224775352719014</v>
      </c>
      <c r="BH42" s="27">
        <v>25.722141534602816</v>
      </c>
      <c r="BI42" s="27">
        <v>27.30160329817728</v>
      </c>
      <c r="BJ42" s="27">
        <v>27.348744504394276</v>
      </c>
      <c r="BK42" s="27">
        <v>2.7000876000000096</v>
      </c>
      <c r="BL42" s="27">
        <v>2.7998999999999925</v>
      </c>
      <c r="BM42" s="27">
        <v>4.2998479999999981</v>
      </c>
      <c r="BN42" s="27">
        <v>4.4500170000000026</v>
      </c>
      <c r="BO42" s="27">
        <v>22.337624098367723</v>
      </c>
      <c r="BP42" s="27">
        <v>9.5956756577724581E-2</v>
      </c>
      <c r="BQ42" s="27">
        <v>0.78750000000000009</v>
      </c>
      <c r="BR42" s="27">
        <v>67.259943710250411</v>
      </c>
      <c r="BS42" s="27">
        <v>56.947632066339573</v>
      </c>
      <c r="BT42" s="27">
        <v>33.4873676143201</v>
      </c>
      <c r="BU42" s="27">
        <v>22.337624098367723</v>
      </c>
    </row>
    <row r="43" spans="2:73" x14ac:dyDescent="0.25">
      <c r="B43" s="39">
        <v>46844</v>
      </c>
      <c r="C43" s="27">
        <v>1194.6986804809571</v>
      </c>
      <c r="D43" s="27">
        <v>1.0949464178492878</v>
      </c>
      <c r="E43" s="27">
        <v>1.0949464178492878</v>
      </c>
      <c r="F43" s="27">
        <v>1.0199966462716454</v>
      </c>
      <c r="G43" s="27">
        <v>1.0199966462716454</v>
      </c>
      <c r="H43" s="27">
        <v>8.2444751014598872</v>
      </c>
      <c r="I43" s="27">
        <v>9.9541470488169104</v>
      </c>
      <c r="J43" s="27">
        <v>9.6845073446930225</v>
      </c>
      <c r="K43" s="27">
        <v>9.1319158059961829</v>
      </c>
      <c r="L43" s="27">
        <v>9.1683354144848028</v>
      </c>
      <c r="M43" s="27">
        <v>1.5882774001959705</v>
      </c>
      <c r="N43" s="27">
        <v>5.9137566903314839E-3</v>
      </c>
      <c r="O43" s="27">
        <v>9995.9001218023277</v>
      </c>
      <c r="P43" s="27">
        <v>118.0450659667936</v>
      </c>
      <c r="Q43" s="27">
        <v>1.5911197401884594</v>
      </c>
      <c r="R43" s="27">
        <v>1297.9427825095161</v>
      </c>
      <c r="S43" s="27">
        <v>616.2319557694417</v>
      </c>
      <c r="T43" s="27">
        <v>618.2319557694417</v>
      </c>
      <c r="U43" s="27">
        <v>672.99733242465913</v>
      </c>
      <c r="V43" s="27">
        <v>587.7523029924962</v>
      </c>
      <c r="W43" s="27">
        <v>812.26875563635554</v>
      </c>
      <c r="X43" s="27">
        <v>1255.6060428761607</v>
      </c>
      <c r="Y43" s="27">
        <v>673.58497471448629</v>
      </c>
      <c r="Z43" s="27">
        <v>2.1038473750000015E-2</v>
      </c>
      <c r="AA43" s="27">
        <v>-0.10313627750000018</v>
      </c>
      <c r="AB43" s="27">
        <v>2.0330094049999996</v>
      </c>
      <c r="AC43" s="27">
        <v>0.14041664345019603</v>
      </c>
      <c r="AD43" s="27">
        <v>0.140416643450196</v>
      </c>
      <c r="AE43" s="27">
        <v>2.0799999999999987</v>
      </c>
      <c r="AF43" s="27">
        <v>1.0216241130825943</v>
      </c>
      <c r="AG43" s="27">
        <v>2338.9501636230461</v>
      </c>
      <c r="AH43" s="27">
        <v>1452.5036829206197</v>
      </c>
      <c r="AI43" s="27">
        <v>1669.500000000002</v>
      </c>
      <c r="AJ43" s="27">
        <v>516.99733242465913</v>
      </c>
      <c r="AK43" s="27">
        <v>-0.97839121488027603</v>
      </c>
      <c r="AL43" s="27">
        <v>15.386888228020682</v>
      </c>
      <c r="AM43" s="27">
        <v>63.524914268202139</v>
      </c>
      <c r="AN43" s="27">
        <v>37.539339051908406</v>
      </c>
      <c r="AO43" s="27">
        <v>24.312966776219827</v>
      </c>
      <c r="AP43" s="27">
        <v>27.26273033122526</v>
      </c>
      <c r="AQ43" s="27">
        <v>33.700007297093052</v>
      </c>
      <c r="AR43" s="27">
        <v>33.700007297093052</v>
      </c>
      <c r="AS43" s="27">
        <v>37.539371517254459</v>
      </c>
      <c r="AT43" s="27">
        <v>375.3937151725446</v>
      </c>
      <c r="AU43" s="27">
        <v>205.87770074603679</v>
      </c>
      <c r="AV43" s="27">
        <v>4.2500000000000009</v>
      </c>
      <c r="AW43" s="27">
        <v>3.7400000000000011</v>
      </c>
      <c r="AX43" s="27">
        <v>3.7400000000000166</v>
      </c>
      <c r="AY43" s="27">
        <v>4.1499999999999959</v>
      </c>
      <c r="AZ43" s="27">
        <v>38.291846517254463</v>
      </c>
      <c r="BA43" s="27">
        <v>26.929363363847973</v>
      </c>
      <c r="BB43" s="27">
        <v>16.296743584980458</v>
      </c>
      <c r="BC43" s="27">
        <v>39.247703400819553</v>
      </c>
      <c r="BD43" s="27">
        <v>154.28532413326661</v>
      </c>
      <c r="BE43" s="27">
        <v>156.5943073308276</v>
      </c>
      <c r="BF43" s="27">
        <v>25.841882612122252</v>
      </c>
      <c r="BG43" s="27">
        <v>35.257739203601687</v>
      </c>
      <c r="BH43" s="27">
        <v>25.75538247414983</v>
      </c>
      <c r="BI43" s="27">
        <v>27.305331059371547</v>
      </c>
      <c r="BJ43" s="27">
        <v>27.334930872936805</v>
      </c>
      <c r="BK43" s="27">
        <v>2.7000000000000086</v>
      </c>
      <c r="BL43" s="27">
        <v>2.7999999999999963</v>
      </c>
      <c r="BM43" s="27">
        <v>4.2999999999999945</v>
      </c>
      <c r="BN43" s="27">
        <v>4.4500000000000037</v>
      </c>
      <c r="BO43" s="27">
        <v>21.986946934002667</v>
      </c>
      <c r="BP43" s="27">
        <v>9.5956756577724581E-2</v>
      </c>
      <c r="BQ43" s="27">
        <v>0.78750000000000009</v>
      </c>
      <c r="BR43" s="27">
        <v>66.467696573751383</v>
      </c>
      <c r="BS43" s="27">
        <v>56.137069598945658</v>
      </c>
      <c r="BT43" s="27">
        <v>32.967467019873013</v>
      </c>
      <c r="BU43" s="27">
        <v>21.986946934002667</v>
      </c>
    </row>
    <row r="44" spans="2:73" x14ac:dyDescent="0.25">
      <c r="B44" s="39">
        <v>46874</v>
      </c>
      <c r="C44" s="27">
        <v>1190.9284282348631</v>
      </c>
      <c r="D44" s="27">
        <v>1.0949464178492878</v>
      </c>
      <c r="E44" s="27">
        <v>1.0949464178492878</v>
      </c>
      <c r="F44" s="27">
        <v>1.0199966462716454</v>
      </c>
      <c r="G44" s="27">
        <v>1.0199966462716454</v>
      </c>
      <c r="H44" s="27">
        <v>7.9944891353217322</v>
      </c>
      <c r="I44" s="27">
        <v>9.6469055228667528</v>
      </c>
      <c r="J44" s="27">
        <v>9.3783071374336817</v>
      </c>
      <c r="K44" s="27">
        <v>8.7300344478210388</v>
      </c>
      <c r="L44" s="27">
        <v>8.7665358626504108</v>
      </c>
      <c r="M44" s="27">
        <v>1.602661458345864</v>
      </c>
      <c r="N44" s="27">
        <v>7.3049679403315356E-3</v>
      </c>
      <c r="O44" s="27">
        <v>10015.861571961126</v>
      </c>
      <c r="P44" s="27">
        <v>116.02796782040831</v>
      </c>
      <c r="Q44" s="27">
        <v>1.6047421589826094</v>
      </c>
      <c r="R44" s="27">
        <v>1296.8896693790814</v>
      </c>
      <c r="S44" s="27">
        <v>616.1354316128037</v>
      </c>
      <c r="T44" s="27">
        <v>618.1354316128037</v>
      </c>
      <c r="U44" s="27">
        <v>672.71398178366553</v>
      </c>
      <c r="V44" s="27">
        <v>587.75519735780233</v>
      </c>
      <c r="W44" s="27">
        <v>812.17546038769376</v>
      </c>
      <c r="X44" s="27">
        <v>1254.5872805484028</v>
      </c>
      <c r="Y44" s="27">
        <v>673.30137665970437</v>
      </c>
      <c r="Z44" s="27">
        <v>9.6864425000000066E-3</v>
      </c>
      <c r="AA44" s="27">
        <v>-0.11042728875000019</v>
      </c>
      <c r="AB44" s="27">
        <v>2.0096784699999999</v>
      </c>
      <c r="AC44" s="27">
        <v>0.14041664345019603</v>
      </c>
      <c r="AD44" s="27">
        <v>0.140416643450196</v>
      </c>
      <c r="AE44" s="27">
        <v>2.0799999999999987</v>
      </c>
      <c r="AF44" s="27">
        <v>1.0216241130825943</v>
      </c>
      <c r="AG44" s="27">
        <v>2338.2484083984368</v>
      </c>
      <c r="AH44" s="27">
        <v>1451.922565223912</v>
      </c>
      <c r="AI44" s="27">
        <v>1669.500000000002</v>
      </c>
      <c r="AJ44" s="27">
        <v>517.71398178366553</v>
      </c>
      <c r="AK44" s="27">
        <v>-1.0057963117085613</v>
      </c>
      <c r="AL44" s="27">
        <v>15.532600396520722</v>
      </c>
      <c r="AM44" s="27">
        <v>63.782274084698329</v>
      </c>
      <c r="AN44" s="27">
        <v>37.509477454540765</v>
      </c>
      <c r="AO44" s="27">
        <v>24.084991330977147</v>
      </c>
      <c r="AP44" s="27">
        <v>27.233961687712139</v>
      </c>
      <c r="AQ44" s="27">
        <v>33.504134926831163</v>
      </c>
      <c r="AR44" s="27">
        <v>33.504134926831163</v>
      </c>
      <c r="AS44" s="27">
        <v>37.498214028299031</v>
      </c>
      <c r="AT44" s="27">
        <v>374.98214028299026</v>
      </c>
      <c r="AU44" s="27">
        <v>205.96006829984594</v>
      </c>
      <c r="AV44" s="27">
        <v>4.2500000000000009</v>
      </c>
      <c r="AW44" s="27">
        <v>3.7400000000000011</v>
      </c>
      <c r="AX44" s="27">
        <v>3.7400000000000166</v>
      </c>
      <c r="AY44" s="27">
        <v>4.1499999999999959</v>
      </c>
      <c r="AZ44" s="27">
        <v>38.249864028299029</v>
      </c>
      <c r="BA44" s="27">
        <v>26.926671773306861</v>
      </c>
      <c r="BB44" s="27">
        <v>15.996889786059981</v>
      </c>
      <c r="BC44" s="27">
        <v>39.20893640812811</v>
      </c>
      <c r="BD44" s="27">
        <v>154.68811892649791</v>
      </c>
      <c r="BE44" s="27">
        <v>155.41494879557001</v>
      </c>
      <c r="BF44" s="27">
        <v>25.841882612122252</v>
      </c>
      <c r="BG44" s="27">
        <v>35.293071139871458</v>
      </c>
      <c r="BH44" s="27">
        <v>25.786394373576858</v>
      </c>
      <c r="BI44" s="27">
        <v>27.308058592191383</v>
      </c>
      <c r="BJ44" s="27">
        <v>27.321286602759642</v>
      </c>
      <c r="BK44" s="27">
        <v>2.7000000000000086</v>
      </c>
      <c r="BL44" s="27">
        <v>2.7999999999999963</v>
      </c>
      <c r="BM44" s="27">
        <v>4.2999999999999945</v>
      </c>
      <c r="BN44" s="27">
        <v>4.4500000000000037</v>
      </c>
      <c r="BO44" s="27">
        <v>22.055760195482129</v>
      </c>
      <c r="BP44" s="27">
        <v>9.5956756577724581E-2</v>
      </c>
      <c r="BQ44" s="27">
        <v>0.78750000000000009</v>
      </c>
      <c r="BR44" s="27">
        <v>66.695992531273106</v>
      </c>
      <c r="BS44" s="27">
        <v>56.352937707097851</v>
      </c>
      <c r="BT44" s="27">
        <v>33.123551443540869</v>
      </c>
      <c r="BU44" s="27">
        <v>22.055760195482129</v>
      </c>
    </row>
    <row r="45" spans="2:73" x14ac:dyDescent="0.25">
      <c r="B45" s="39">
        <v>46905</v>
      </c>
      <c r="C45" s="27">
        <v>1190.9284282348631</v>
      </c>
      <c r="D45" s="27">
        <v>1.0949464178492878</v>
      </c>
      <c r="E45" s="27">
        <v>1.0949464178492878</v>
      </c>
      <c r="F45" s="27">
        <v>1.0199966462716454</v>
      </c>
      <c r="G45" s="27">
        <v>1.0199966462716454</v>
      </c>
      <c r="H45" s="27">
        <v>7.9035590745882249</v>
      </c>
      <c r="I45" s="27">
        <v>9.4792872840272331</v>
      </c>
      <c r="J45" s="27">
        <v>9.2115987336430329</v>
      </c>
      <c r="K45" s="27">
        <v>8.5821811565383772</v>
      </c>
      <c r="L45" s="27">
        <v>8.6189455701126985</v>
      </c>
      <c r="M45" s="27">
        <v>1.6100946528438465</v>
      </c>
      <c r="N45" s="27">
        <v>7.3049679403315356E-3</v>
      </c>
      <c r="O45" s="27">
        <v>10022.844505228479</v>
      </c>
      <c r="P45" s="27">
        <v>113.97725137158324</v>
      </c>
      <c r="Q45" s="27">
        <v>1.6051413994104506</v>
      </c>
      <c r="R45" s="27">
        <v>1296.4669124144605</v>
      </c>
      <c r="S45" s="27">
        <v>616.03543427449313</v>
      </c>
      <c r="T45" s="27">
        <v>618.03543427449313</v>
      </c>
      <c r="U45" s="27">
        <v>672.41901166517312</v>
      </c>
      <c r="V45" s="27">
        <v>587.75879371257167</v>
      </c>
      <c r="W45" s="27">
        <v>812.07808621544518</v>
      </c>
      <c r="X45" s="27">
        <v>1254.1783132144039</v>
      </c>
      <c r="Y45" s="27">
        <v>673.00614898162371</v>
      </c>
      <c r="Z45" s="27">
        <v>-1.6646525000000012E-3</v>
      </c>
      <c r="AA45" s="27">
        <v>-0.11771830000000021</v>
      </c>
      <c r="AB45" s="27">
        <v>1.9992197749999998</v>
      </c>
      <c r="AC45" s="27">
        <v>0.14041664345019603</v>
      </c>
      <c r="AD45" s="27">
        <v>0.140416643450196</v>
      </c>
      <c r="AE45" s="27">
        <v>2.0799999999999987</v>
      </c>
      <c r="AF45" s="27">
        <v>1.0216241130825943</v>
      </c>
      <c r="AG45" s="27">
        <v>2338.2484083984368</v>
      </c>
      <c r="AH45" s="27">
        <v>1451.922565223912</v>
      </c>
      <c r="AI45" s="27">
        <v>1669.500000000002</v>
      </c>
      <c r="AJ45" s="27">
        <v>518.41901166517312</v>
      </c>
      <c r="AK45" s="27">
        <v>-1.0002372707149234</v>
      </c>
      <c r="AL45" s="27">
        <v>15.683064048776199</v>
      </c>
      <c r="AM45" s="27">
        <v>64.022351917144078</v>
      </c>
      <c r="AN45" s="27">
        <v>37.477629264487398</v>
      </c>
      <c r="AO45" s="27">
        <v>23.838077446998945</v>
      </c>
      <c r="AP45" s="27">
        <v>27.202325745766434</v>
      </c>
      <c r="AQ45" s="27">
        <v>33.321542039298883</v>
      </c>
      <c r="AR45" s="27">
        <v>33.321542039298883</v>
      </c>
      <c r="AS45" s="27">
        <v>37.457056539343604</v>
      </c>
      <c r="AT45" s="27">
        <v>374.57056539343603</v>
      </c>
      <c r="AU45" s="27">
        <v>205.83651696913219</v>
      </c>
      <c r="AV45" s="27">
        <v>4.2500000000000009</v>
      </c>
      <c r="AW45" s="27">
        <v>3.7400000000000011</v>
      </c>
      <c r="AX45" s="27">
        <v>3.7400000000000166</v>
      </c>
      <c r="AY45" s="27">
        <v>4.1499999999999959</v>
      </c>
      <c r="AZ45" s="27">
        <v>38.20788153934361</v>
      </c>
      <c r="BA45" s="27">
        <v>26.923980182765746</v>
      </c>
      <c r="BB45" s="27">
        <v>15.685905994469838</v>
      </c>
      <c r="BC45" s="27">
        <v>39.135279122014367</v>
      </c>
      <c r="BD45" s="27">
        <v>154.62844562379698</v>
      </c>
      <c r="BE45" s="27">
        <v>154.23559026031239</v>
      </c>
      <c r="BF45" s="27">
        <v>25.844468869389278</v>
      </c>
      <c r="BG45" s="27">
        <v>35.32486988251425</v>
      </c>
      <c r="BH45" s="27">
        <v>25.819990597956142</v>
      </c>
      <c r="BI45" s="27">
        <v>27.308058592191383</v>
      </c>
      <c r="BJ45" s="27">
        <v>27.304913478547036</v>
      </c>
      <c r="BK45" s="27">
        <v>2.7000000000000086</v>
      </c>
      <c r="BL45" s="27">
        <v>2.7999999999999963</v>
      </c>
      <c r="BM45" s="27">
        <v>4.2999999999999945</v>
      </c>
      <c r="BN45" s="27">
        <v>4.4500000000000037</v>
      </c>
      <c r="BO45" s="27">
        <v>22.126793239589961</v>
      </c>
      <c r="BP45" s="27">
        <v>9.5956756577724581E-2</v>
      </c>
      <c r="BQ45" s="27">
        <v>0.78750000000000009</v>
      </c>
      <c r="BR45" s="27">
        <v>66.924288488794829</v>
      </c>
      <c r="BS45" s="27">
        <v>56.58016729462647</v>
      </c>
      <c r="BT45" s="27">
        <v>33.271683504623105</v>
      </c>
      <c r="BU45" s="27">
        <v>22.126793239589961</v>
      </c>
    </row>
    <row r="46" spans="2:73" x14ac:dyDescent="0.25">
      <c r="B46" s="39">
        <v>46935</v>
      </c>
      <c r="C46" s="27">
        <v>1180.2067734100342</v>
      </c>
      <c r="D46" s="27">
        <v>1.0949464178492878</v>
      </c>
      <c r="E46" s="27">
        <v>1.0949464178492878</v>
      </c>
      <c r="F46" s="27">
        <v>1.0199966462716454</v>
      </c>
      <c r="G46" s="27">
        <v>1.0199966462716454</v>
      </c>
      <c r="H46" s="27">
        <v>7.9779233674610941</v>
      </c>
      <c r="I46" s="27">
        <v>9.5650735188669422</v>
      </c>
      <c r="J46" s="27">
        <v>9.2959346354037979</v>
      </c>
      <c r="K46" s="27">
        <v>8.6451608650871208</v>
      </c>
      <c r="L46" s="27">
        <v>8.6821889423733634</v>
      </c>
      <c r="M46" s="27">
        <v>1.6103949181948296</v>
      </c>
      <c r="N46" s="27">
        <v>1.2173911690331718E-2</v>
      </c>
      <c r="O46" s="27">
        <v>10022.841062613004</v>
      </c>
      <c r="P46" s="27">
        <v>112.02738983007744</v>
      </c>
      <c r="Q46" s="27">
        <v>1.6054407410328952</v>
      </c>
      <c r="R46" s="27">
        <v>1296.5664677580903</v>
      </c>
      <c r="S46" s="27">
        <v>615.93845479137417</v>
      </c>
      <c r="T46" s="27">
        <v>617.93845479137417</v>
      </c>
      <c r="U46" s="27">
        <v>672.13165264518113</v>
      </c>
      <c r="V46" s="27">
        <v>587.76282390134486</v>
      </c>
      <c r="W46" s="27">
        <v>802.19685333507607</v>
      </c>
      <c r="X46" s="27">
        <v>1254.2746212279364</v>
      </c>
      <c r="Y46" s="27">
        <v>672.71853904783995</v>
      </c>
      <c r="Z46" s="27">
        <v>5.9030562500000036E-3</v>
      </c>
      <c r="AA46" s="27">
        <v>-0.11286131375000021</v>
      </c>
      <c r="AB46" s="27">
        <v>2.0038457362499997</v>
      </c>
      <c r="AC46" s="27">
        <v>0.14041664345019603</v>
      </c>
      <c r="AD46" s="27">
        <v>0.140416643450196</v>
      </c>
      <c r="AE46" s="27">
        <v>2.0799999999999987</v>
      </c>
      <c r="AF46" s="27">
        <v>1.0216241130825943</v>
      </c>
      <c r="AG46" s="27">
        <v>2338.7162452148432</v>
      </c>
      <c r="AH46" s="27">
        <v>1452.3584034964429</v>
      </c>
      <c r="AI46" s="27">
        <v>1669.500000000002</v>
      </c>
      <c r="AJ46" s="27">
        <v>519.13165264518113</v>
      </c>
      <c r="AK46" s="27">
        <v>-0.98424283697884229</v>
      </c>
      <c r="AL46" s="27">
        <v>15.824024733520805</v>
      </c>
      <c r="AM46" s="27">
        <v>64.243170663280139</v>
      </c>
      <c r="AN46" s="27">
        <v>37.443430665885245</v>
      </c>
      <c r="AO46" s="27">
        <v>23.596075842259076</v>
      </c>
      <c r="AP46" s="27">
        <v>27.173552930689127</v>
      </c>
      <c r="AQ46" s="27">
        <v>33.165508117225848</v>
      </c>
      <c r="AR46" s="27">
        <v>33.165508117225848</v>
      </c>
      <c r="AS46" s="27">
        <v>37.415899050388177</v>
      </c>
      <c r="AT46" s="27">
        <v>374.15899050388174</v>
      </c>
      <c r="AU46" s="27">
        <v>205.67178186151384</v>
      </c>
      <c r="AV46" s="27">
        <v>4.2500000000000009</v>
      </c>
      <c r="AW46" s="27">
        <v>3.7400000000000011</v>
      </c>
      <c r="AX46" s="27">
        <v>3.7400000000000166</v>
      </c>
      <c r="AY46" s="27">
        <v>4.1499999999999959</v>
      </c>
      <c r="AZ46" s="27">
        <v>38.165899050388177</v>
      </c>
      <c r="BA46" s="27">
        <v>26.921288592224631</v>
      </c>
      <c r="BB46" s="27">
        <v>15.376496655499317</v>
      </c>
      <c r="BC46" s="27">
        <v>38.999594647594307</v>
      </c>
      <c r="BD46" s="27">
        <v>153.34546961572693</v>
      </c>
      <c r="BE46" s="27">
        <v>153.10218075889603</v>
      </c>
      <c r="BF46" s="27">
        <v>25.849641383923331</v>
      </c>
      <c r="BG46" s="27">
        <v>35.349602237903085</v>
      </c>
      <c r="BH46" s="27">
        <v>25.851002497383174</v>
      </c>
      <c r="BI46" s="27">
        <v>27.299875993731874</v>
      </c>
      <c r="BJ46" s="27">
        <v>27.291269208369869</v>
      </c>
      <c r="BK46" s="27">
        <v>2.7000000000000086</v>
      </c>
      <c r="BL46" s="27">
        <v>2.7999999999999963</v>
      </c>
      <c r="BM46" s="27">
        <v>4.2999999999999945</v>
      </c>
      <c r="BN46" s="27">
        <v>4.4500000000000037</v>
      </c>
      <c r="BO46" s="27">
        <v>22.200046066326163</v>
      </c>
      <c r="BP46" s="27">
        <v>9.5956756577724581E-2</v>
      </c>
      <c r="BQ46" s="27">
        <v>0.78750000000000009</v>
      </c>
      <c r="BR46" s="27">
        <v>67.139155272344681</v>
      </c>
      <c r="BS46" s="27">
        <v>56.801716142466873</v>
      </c>
      <c r="BT46" s="27">
        <v>33.399052286498282</v>
      </c>
      <c r="BU46" s="27">
        <v>22.200046066326163</v>
      </c>
    </row>
    <row r="47" spans="2:73" x14ac:dyDescent="0.25">
      <c r="B47" s="39">
        <v>46966</v>
      </c>
      <c r="C47" s="27">
        <v>1170.4276816467284</v>
      </c>
      <c r="D47" s="27">
        <v>1.0949464178492878</v>
      </c>
      <c r="E47" s="27">
        <v>1.0949464178492878</v>
      </c>
      <c r="F47" s="27">
        <v>1.0199966462716454</v>
      </c>
      <c r="G47" s="27">
        <v>1.0199966462716454</v>
      </c>
      <c r="H47" s="27">
        <v>7.9695342288305904</v>
      </c>
      <c r="I47" s="27">
        <v>9.5926471252233867</v>
      </c>
      <c r="J47" s="27">
        <v>9.3236794904744951</v>
      </c>
      <c r="K47" s="27">
        <v>8.6982905859029227</v>
      </c>
      <c r="L47" s="27">
        <v>8.7346592754974655</v>
      </c>
      <c r="M47" s="27">
        <v>1.599210159947785</v>
      </c>
      <c r="N47" s="27">
        <v>4.8702004403314448E-3</v>
      </c>
      <c r="O47" s="27">
        <v>9995.8801483215466</v>
      </c>
      <c r="P47" s="27">
        <v>110.04390998613188</v>
      </c>
      <c r="Q47" s="27">
        <v>1.6056098530641847</v>
      </c>
      <c r="R47" s="27">
        <v>1296.5158143684462</v>
      </c>
      <c r="S47" s="27">
        <v>615.83806729320224</v>
      </c>
      <c r="T47" s="27">
        <v>617.83806729320224</v>
      </c>
      <c r="U47" s="27">
        <v>671.83294503488628</v>
      </c>
      <c r="V47" s="27">
        <v>587.76752133045431</v>
      </c>
      <c r="W47" s="27">
        <v>802.0977877290635</v>
      </c>
      <c r="X47" s="27">
        <v>1254.225620067803</v>
      </c>
      <c r="Y47" s="27">
        <v>672.41957061448443</v>
      </c>
      <c r="Z47" s="27">
        <v>1.347076500000001E-2</v>
      </c>
      <c r="AA47" s="27">
        <v>-0.10800432750000019</v>
      </c>
      <c r="AB47" s="27">
        <v>2.0112874999999999</v>
      </c>
      <c r="AC47" s="27">
        <v>0.14041664345019603</v>
      </c>
      <c r="AD47" s="27">
        <v>0.140416643450196</v>
      </c>
      <c r="AE47" s="27">
        <v>2.0799999999999987</v>
      </c>
      <c r="AF47" s="27">
        <v>1.0216241130825943</v>
      </c>
      <c r="AG47" s="27">
        <v>2339.1840820312491</v>
      </c>
      <c r="AH47" s="27">
        <v>1452.7942417689735</v>
      </c>
      <c r="AI47" s="27">
        <v>1669.500000000002</v>
      </c>
      <c r="AJ47" s="27">
        <v>519.83294503488628</v>
      </c>
      <c r="AK47" s="27">
        <v>-0.96561517329840629</v>
      </c>
      <c r="AL47" s="27">
        <v>15.972904557857804</v>
      </c>
      <c r="AM47" s="27">
        <v>64.493775045877726</v>
      </c>
      <c r="AN47" s="27">
        <v>37.406182725687955</v>
      </c>
      <c r="AO47" s="27">
        <v>23.342227444903685</v>
      </c>
      <c r="AP47" s="27">
        <v>27.063015968074872</v>
      </c>
      <c r="AQ47" s="27">
        <v>33.019433807200031</v>
      </c>
      <c r="AR47" s="27">
        <v>33.019433807200031</v>
      </c>
      <c r="AS47" s="27">
        <v>37.374741561432749</v>
      </c>
      <c r="AT47" s="27">
        <v>373.74741561432745</v>
      </c>
      <c r="AU47" s="27">
        <v>205.58941430770466</v>
      </c>
      <c r="AV47" s="27">
        <v>4.2500000000000009</v>
      </c>
      <c r="AW47" s="27">
        <v>3.7400000000000011</v>
      </c>
      <c r="AX47" s="27">
        <v>3.7400000000000166</v>
      </c>
      <c r="AY47" s="27">
        <v>4.1499999999999959</v>
      </c>
      <c r="AZ47" s="27">
        <v>38.12391656143275</v>
      </c>
      <c r="BA47" s="27">
        <v>26.913213820601289</v>
      </c>
      <c r="BB47" s="27">
        <v>15.057569667058393</v>
      </c>
      <c r="BC47" s="27">
        <v>38.66619851044787</v>
      </c>
      <c r="BD47" s="27">
        <v>147.16928278618016</v>
      </c>
      <c r="BE47" s="27">
        <v>151.99940394670708</v>
      </c>
      <c r="BF47" s="27">
        <v>25.867745184792511</v>
      </c>
      <c r="BG47" s="27">
        <v>35.360201818784013</v>
      </c>
      <c r="BH47" s="27">
        <v>25.874261421953452</v>
      </c>
      <c r="BI47" s="27">
        <v>27.269873132713688</v>
      </c>
      <c r="BJ47" s="27">
        <v>27.272167230121834</v>
      </c>
      <c r="BK47" s="27">
        <v>2.7000000000000086</v>
      </c>
      <c r="BL47" s="27">
        <v>2.7999999999999963</v>
      </c>
      <c r="BM47" s="27">
        <v>4.2999999999999945</v>
      </c>
      <c r="BN47" s="27">
        <v>4.4500000000000037</v>
      </c>
      <c r="BO47" s="27">
        <v>22.271079110433998</v>
      </c>
      <c r="BP47" s="27">
        <v>9.5956756577724581E-2</v>
      </c>
      <c r="BQ47" s="27">
        <v>0.78750000000000009</v>
      </c>
      <c r="BR47" s="27">
        <v>67.367451229866418</v>
      </c>
      <c r="BS47" s="27">
        <v>57.028945729995492</v>
      </c>
      <c r="BT47" s="27">
        <v>33.516146783329248</v>
      </c>
      <c r="BU47" s="27">
        <v>22.271079110433998</v>
      </c>
    </row>
    <row r="48" spans="2:73" x14ac:dyDescent="0.25">
      <c r="B48" s="39">
        <v>46997</v>
      </c>
      <c r="C48" s="27">
        <v>1161.3555121795655</v>
      </c>
      <c r="D48" s="27">
        <v>1.0949464178492878</v>
      </c>
      <c r="E48" s="27">
        <v>1.0949464178492878</v>
      </c>
      <c r="F48" s="27">
        <v>1.0199966462716454</v>
      </c>
      <c r="G48" s="27">
        <v>1.0199966462716454</v>
      </c>
      <c r="H48" s="27">
        <v>7.9807223704307724</v>
      </c>
      <c r="I48" s="27">
        <v>9.660299510280197</v>
      </c>
      <c r="J48" s="27">
        <v>9.3913281966179394</v>
      </c>
      <c r="K48" s="27">
        <v>8.7711497774265421</v>
      </c>
      <c r="L48" s="27">
        <v>8.8078231008217678</v>
      </c>
      <c r="M48" s="27">
        <v>1.6016280751774379</v>
      </c>
      <c r="N48" s="27">
        <v>-4.8676870596689164E-3</v>
      </c>
      <c r="O48" s="27">
        <v>9949.9501563927679</v>
      </c>
      <c r="P48" s="27">
        <v>108.08284234381284</v>
      </c>
      <c r="Q48" s="27">
        <v>1.6059497096450006</v>
      </c>
      <c r="R48" s="27">
        <v>1297.4963512897375</v>
      </c>
      <c r="S48" s="27">
        <v>615.73754008325864</v>
      </c>
      <c r="T48" s="27">
        <v>617.73754008325864</v>
      </c>
      <c r="U48" s="27">
        <v>671.5326293784575</v>
      </c>
      <c r="V48" s="27">
        <v>587.77272677738597</v>
      </c>
      <c r="W48" s="27">
        <v>801.99797969521114</v>
      </c>
      <c r="X48" s="27">
        <v>1255.17417350192</v>
      </c>
      <c r="Y48" s="27">
        <v>672.11899273089432</v>
      </c>
      <c r="Z48" s="27">
        <v>2.1038473750000015E-2</v>
      </c>
      <c r="AA48" s="27">
        <v>-0.10313627750000018</v>
      </c>
      <c r="AB48" s="27">
        <v>2.0191315212499998</v>
      </c>
      <c r="AC48" s="27">
        <v>0.14041664345019603</v>
      </c>
      <c r="AD48" s="27">
        <v>0.140416643450196</v>
      </c>
      <c r="AE48" s="27">
        <v>2.0799999999999987</v>
      </c>
      <c r="AF48" s="27">
        <v>1.0216241130825943</v>
      </c>
      <c r="AG48" s="27">
        <v>2340.5875924804677</v>
      </c>
      <c r="AH48" s="27">
        <v>1454.2470360107422</v>
      </c>
      <c r="AI48" s="27">
        <v>1669.500000000002</v>
      </c>
      <c r="AJ48" s="27">
        <v>520.5326293784575</v>
      </c>
      <c r="AK48" s="27">
        <v>-0.9430864282189263</v>
      </c>
      <c r="AL48" s="27">
        <v>16.132871177624153</v>
      </c>
      <c r="AM48" s="27">
        <v>64.454918418341293</v>
      </c>
      <c r="AN48" s="27">
        <v>37.372899594447588</v>
      </c>
      <c r="AO48" s="27">
        <v>23.093171575303931</v>
      </c>
      <c r="AP48" s="27">
        <v>27.004192751869134</v>
      </c>
      <c r="AQ48" s="27">
        <v>32.893278721268643</v>
      </c>
      <c r="AR48" s="27">
        <v>32.893278721268643</v>
      </c>
      <c r="AS48" s="27">
        <v>37.329842482572282</v>
      </c>
      <c r="AT48" s="27">
        <v>373.2984248257228</v>
      </c>
      <c r="AU48" s="27">
        <v>205.56882241925237</v>
      </c>
      <c r="AV48" s="27">
        <v>4.2500000000000009</v>
      </c>
      <c r="AW48" s="27">
        <v>3.7400000000000011</v>
      </c>
      <c r="AX48" s="27">
        <v>3.7400000000000166</v>
      </c>
      <c r="AY48" s="27">
        <v>4.1499999999999959</v>
      </c>
      <c r="AZ48" s="27">
        <v>38.081934072477324</v>
      </c>
      <c r="BA48" s="27">
        <v>26.905139048977947</v>
      </c>
      <c r="BB48" s="27">
        <v>14.74664500052643</v>
      </c>
      <c r="BC48" s="27">
        <v>38.263021786456839</v>
      </c>
      <c r="BD48" s="27">
        <v>140.91850432825726</v>
      </c>
      <c r="BE48" s="27">
        <v>150.91194347913188</v>
      </c>
      <c r="BF48" s="27">
        <v>25.885848985661688</v>
      </c>
      <c r="BG48" s="27">
        <v>35.367268206037963</v>
      </c>
      <c r="BH48" s="27">
        <v>25.897520346523724</v>
      </c>
      <c r="BI48" s="27">
        <v>27.234415206055829</v>
      </c>
      <c r="BJ48" s="27">
        <v>27.255794105909235</v>
      </c>
      <c r="BK48" s="27">
        <v>2.7000000000000086</v>
      </c>
      <c r="BL48" s="27">
        <v>2.7999999999999963</v>
      </c>
      <c r="BM48" s="27">
        <v>4.2999999999999945</v>
      </c>
      <c r="BN48" s="27">
        <v>4.4500000000000037</v>
      </c>
      <c r="BO48" s="27">
        <v>22.342112154541827</v>
      </c>
      <c r="BP48" s="27">
        <v>9.5956756577724581E-2</v>
      </c>
      <c r="BQ48" s="27">
        <v>0.78750000000000009</v>
      </c>
      <c r="BR48" s="27">
        <v>67.595747187388127</v>
      </c>
      <c r="BS48" s="27">
        <v>57.256175317524118</v>
      </c>
      <c r="BT48" s="27">
        <v>33.592091551972359</v>
      </c>
      <c r="BU48" s="27">
        <v>22.342112154541827</v>
      </c>
    </row>
    <row r="49" spans="2:73" x14ac:dyDescent="0.25">
      <c r="B49" s="39">
        <v>47027</v>
      </c>
      <c r="C49" s="27">
        <v>1158.8812841430665</v>
      </c>
      <c r="D49" s="27">
        <v>1.0949464178492878</v>
      </c>
      <c r="E49" s="27">
        <v>1.0949464178492878</v>
      </c>
      <c r="F49" s="27">
        <v>1.0199966462716454</v>
      </c>
      <c r="G49" s="27">
        <v>1.0199966462716454</v>
      </c>
      <c r="H49" s="27">
        <v>8.0458723135429171</v>
      </c>
      <c r="I49" s="27">
        <v>9.7688744634612821</v>
      </c>
      <c r="J49" s="27">
        <v>9.4978208528131525</v>
      </c>
      <c r="K49" s="27">
        <v>8.8987632041974667</v>
      </c>
      <c r="L49" s="27">
        <v>8.93597009600599</v>
      </c>
      <c r="M49" s="27">
        <v>1.5734336541885903</v>
      </c>
      <c r="N49" s="27">
        <v>-1.4606165809669279E-2</v>
      </c>
      <c r="O49" s="27">
        <v>9890.0437023052837</v>
      </c>
      <c r="P49" s="27">
        <v>106.22262960881305</v>
      </c>
      <c r="Q49" s="27">
        <v>1.6059064707786488</v>
      </c>
      <c r="R49" s="27">
        <v>1296.5427813882786</v>
      </c>
      <c r="S49" s="27">
        <v>615.64015826302023</v>
      </c>
      <c r="T49" s="27">
        <v>617.64015826302023</v>
      </c>
      <c r="U49" s="27">
        <v>671.24064441048711</v>
      </c>
      <c r="V49" s="27">
        <v>587.77821784824846</v>
      </c>
      <c r="W49" s="27">
        <v>801.90075411191685</v>
      </c>
      <c r="X49" s="27">
        <v>1254.3770449027429</v>
      </c>
      <c r="Y49" s="27">
        <v>671.82675280988497</v>
      </c>
      <c r="Z49" s="27">
        <v>-3.935058750000003E-3</v>
      </c>
      <c r="AA49" s="27">
        <v>-0.1191787150000002</v>
      </c>
      <c r="AB49" s="27">
        <v>2.0028400925000001</v>
      </c>
      <c r="AC49" s="27">
        <v>0.14041664345019603</v>
      </c>
      <c r="AD49" s="27">
        <v>0.140416643450196</v>
      </c>
      <c r="AE49" s="27">
        <v>2.0799999999999987</v>
      </c>
      <c r="AF49" s="27">
        <v>1.0216241130825943</v>
      </c>
      <c r="AG49" s="27">
        <v>2340.1197556640618</v>
      </c>
      <c r="AH49" s="27">
        <v>1453.8111977382116</v>
      </c>
      <c r="AI49" s="27">
        <v>1669.500000000002</v>
      </c>
      <c r="AJ49" s="27">
        <v>521.24064441048711</v>
      </c>
      <c r="AK49" s="27">
        <v>-0.94952321252734917</v>
      </c>
      <c r="AL49" s="27">
        <v>16.334017323270952</v>
      </c>
      <c r="AM49" s="27">
        <v>65.348741576271038</v>
      </c>
      <c r="AN49" s="27">
        <v>37.330693637982719</v>
      </c>
      <c r="AO49" s="27">
        <v>22.856101287056681</v>
      </c>
      <c r="AP49" s="27">
        <v>26.953684510091513</v>
      </c>
      <c r="AQ49" s="27">
        <v>32.787042859431679</v>
      </c>
      <c r="AR49" s="27">
        <v>32.787042859431679</v>
      </c>
      <c r="AS49" s="27">
        <v>37.292426583521895</v>
      </c>
      <c r="AT49" s="27">
        <v>372.92426583521893</v>
      </c>
      <c r="AU49" s="27">
        <v>205.58941430770466</v>
      </c>
      <c r="AV49" s="27">
        <v>4.2500000000000009</v>
      </c>
      <c r="AW49" s="27">
        <v>3.7400000000000011</v>
      </c>
      <c r="AX49" s="27">
        <v>3.7400000000000166</v>
      </c>
      <c r="AY49" s="27">
        <v>4.1499999999999959</v>
      </c>
      <c r="AZ49" s="27">
        <v>38.039951583521898</v>
      </c>
      <c r="BA49" s="27">
        <v>26.89437268681349</v>
      </c>
      <c r="BB49" s="27">
        <v>14.429255650483794</v>
      </c>
      <c r="BC49" s="27">
        <v>37.844338265389219</v>
      </c>
      <c r="BD49" s="27">
        <v>141.73594019730047</v>
      </c>
      <c r="BE49" s="27">
        <v>152.59683137190115</v>
      </c>
      <c r="BF49" s="27">
        <v>25.906539043797899</v>
      </c>
      <c r="BG49" s="27">
        <v>35.370801399664948</v>
      </c>
      <c r="BH49" s="27">
        <v>25.920779271093995</v>
      </c>
      <c r="BI49" s="27">
        <v>27.198957279397966</v>
      </c>
      <c r="BJ49" s="27">
        <v>27.239420981696632</v>
      </c>
      <c r="BK49" s="27">
        <v>2.7000000000000086</v>
      </c>
      <c r="BL49" s="27">
        <v>2.7999999999999963</v>
      </c>
      <c r="BM49" s="27">
        <v>4.2999999999999945</v>
      </c>
      <c r="BN49" s="27">
        <v>4.4500000000000037</v>
      </c>
      <c r="BO49" s="27">
        <v>22.402046285507815</v>
      </c>
      <c r="BP49" s="27">
        <v>9.5956756577724581E-2</v>
      </c>
      <c r="BQ49" s="27">
        <v>0.78750000000000009</v>
      </c>
      <c r="BR49" s="27">
        <v>67.837472318881723</v>
      </c>
      <c r="BS49" s="27">
        <v>57.489085644740953</v>
      </c>
      <c r="BT49" s="27">
        <v>33.236135150906172</v>
      </c>
      <c r="BU49" s="27">
        <v>22.402046285507815</v>
      </c>
    </row>
    <row r="50" spans="2:73" x14ac:dyDescent="0.25">
      <c r="B50" s="39">
        <v>47058</v>
      </c>
      <c r="C50" s="27">
        <v>1127.0163499816895</v>
      </c>
      <c r="D50" s="27">
        <v>1.0949464178492876</v>
      </c>
      <c r="E50" s="27">
        <v>1.0949464178492876</v>
      </c>
      <c r="F50" s="27">
        <v>1.0199966462716454</v>
      </c>
      <c r="G50" s="27">
        <v>1.0199966462716454</v>
      </c>
      <c r="H50" s="27">
        <v>8.0875296442848335</v>
      </c>
      <c r="I50" s="27">
        <v>9.8537539603599029</v>
      </c>
      <c r="J50" s="27">
        <v>9.5841314657868057</v>
      </c>
      <c r="K50" s="27">
        <v>9.0070637533511491</v>
      </c>
      <c r="L50" s="27">
        <v>9.0440033934588193</v>
      </c>
      <c r="M50" s="27">
        <v>1.5988067892807198</v>
      </c>
      <c r="N50" s="27">
        <v>-4.2483380809668542E-2</v>
      </c>
      <c r="O50" s="27">
        <v>9913.9797395447804</v>
      </c>
      <c r="P50" s="27">
        <v>104.33267606367137</v>
      </c>
      <c r="Q50" s="27">
        <v>1.8136099469506213</v>
      </c>
      <c r="R50" s="27">
        <v>1302.1973761651814</v>
      </c>
      <c r="S50" s="27">
        <v>618.75375144965858</v>
      </c>
      <c r="T50" s="27">
        <v>620.75375144965858</v>
      </c>
      <c r="U50" s="27">
        <v>676.50912670697687</v>
      </c>
      <c r="V50" s="27">
        <v>587.78433113475489</v>
      </c>
      <c r="W50" s="27">
        <v>803.82798424435043</v>
      </c>
      <c r="X50" s="27">
        <v>1253.1471234580574</v>
      </c>
      <c r="Y50" s="27">
        <v>671.38405756525754</v>
      </c>
      <c r="Z50" s="27">
        <v>-2.0808109999999727E-2</v>
      </c>
      <c r="AA50" s="27">
        <v>-0.14193680250000057</v>
      </c>
      <c r="AB50" s="27">
        <v>2.0122961234999996</v>
      </c>
      <c r="AC50" s="27">
        <v>0.14041664345019603</v>
      </c>
      <c r="AD50" s="27">
        <v>0.14041664345019603</v>
      </c>
      <c r="AE50" s="27">
        <v>2.0799999999999983</v>
      </c>
      <c r="AF50" s="27">
        <v>1.021624113082594</v>
      </c>
      <c r="AG50" s="27">
        <v>2338.9347985235586</v>
      </c>
      <c r="AH50" s="27">
        <v>1452.5470094940188</v>
      </c>
      <c r="AI50" s="27">
        <v>1669.5000000000025</v>
      </c>
      <c r="AJ50" s="27">
        <v>527.50912670697687</v>
      </c>
      <c r="AK50" s="27">
        <v>-0.59550101527653865</v>
      </c>
      <c r="AL50" s="27">
        <v>15.752286376575071</v>
      </c>
      <c r="AM50" s="27">
        <v>65.684397241533006</v>
      </c>
      <c r="AN50" s="27">
        <v>37.303047693125855</v>
      </c>
      <c r="AO50" s="27">
        <v>22.624001959063587</v>
      </c>
      <c r="AP50" s="27">
        <v>27.255938739999706</v>
      </c>
      <c r="AQ50" s="27">
        <v>32.692442418937254</v>
      </c>
      <c r="AR50" s="27">
        <v>32.692442418937254</v>
      </c>
      <c r="AS50" s="27">
        <v>37.247048875075151</v>
      </c>
      <c r="AT50" s="27">
        <v>372.47048875075154</v>
      </c>
      <c r="AU50" s="27">
        <v>205.89818512044178</v>
      </c>
      <c r="AV50" s="27">
        <v>4.2497991999999849</v>
      </c>
      <c r="AW50" s="27">
        <v>3.7401848000000064</v>
      </c>
      <c r="AX50" s="27">
        <v>3.7401848000000042</v>
      </c>
      <c r="AY50" s="27">
        <v>4.1502056000000005</v>
      </c>
      <c r="AZ50" s="27">
        <v>37.998698875075156</v>
      </c>
      <c r="BA50" s="27">
        <v>26.880969961378685</v>
      </c>
      <c r="BB50" s="27">
        <v>14.118956058303853</v>
      </c>
      <c r="BC50" s="27">
        <v>37.39524557201959</v>
      </c>
      <c r="BD50" s="27">
        <v>141.23746303638271</v>
      </c>
      <c r="BE50" s="27">
        <v>151.59324675125811</v>
      </c>
      <c r="BF50" s="27">
        <v>25.926119607278867</v>
      </c>
      <c r="BG50" s="27">
        <v>35.371653935826004</v>
      </c>
      <c r="BH50" s="27">
        <v>25.943757835527276</v>
      </c>
      <c r="BI50" s="27">
        <v>27.161221255229439</v>
      </c>
      <c r="BJ50" s="27">
        <v>27.22155156107392</v>
      </c>
      <c r="BK50" s="27">
        <v>2.6998920000000091</v>
      </c>
      <c r="BL50" s="27">
        <v>2.799919999999998</v>
      </c>
      <c r="BM50" s="27">
        <v>4.2997760000000058</v>
      </c>
      <c r="BN50" s="27">
        <v>4.4501800000000058</v>
      </c>
      <c r="BO50" s="27">
        <v>22.173415752816421</v>
      </c>
      <c r="BP50" s="27">
        <v>9.5956756577724581E-2</v>
      </c>
      <c r="BQ50" s="27">
        <v>0.78750000000000009</v>
      </c>
      <c r="BR50" s="27">
        <v>67.864779757117105</v>
      </c>
      <c r="BS50" s="27">
        <v>57.551451680772971</v>
      </c>
      <c r="BT50" s="27">
        <v>34.068306372960507</v>
      </c>
      <c r="BU50" s="27">
        <v>22.173415752816421</v>
      </c>
    </row>
    <row r="51" spans="2:73" x14ac:dyDescent="0.25">
      <c r="B51" s="39">
        <v>47088</v>
      </c>
      <c r="C51" s="27">
        <v>1125.6647413269043</v>
      </c>
      <c r="D51" s="27">
        <v>1.0949464178492876</v>
      </c>
      <c r="E51" s="27">
        <v>1.0949464178492876</v>
      </c>
      <c r="F51" s="27">
        <v>1.0199966462716454</v>
      </c>
      <c r="G51" s="27">
        <v>1.0199966462716454</v>
      </c>
      <c r="H51" s="27">
        <v>8.2343729259382243</v>
      </c>
      <c r="I51" s="27">
        <v>10.026025704340652</v>
      </c>
      <c r="J51" s="27">
        <v>9.7587691391340208</v>
      </c>
      <c r="K51" s="27">
        <v>9.1804439051102715</v>
      </c>
      <c r="L51" s="27">
        <v>9.2171537954968308</v>
      </c>
      <c r="M51" s="27">
        <v>1.5769382950027973</v>
      </c>
      <c r="N51" s="27">
        <v>-8.3264105809668351E-2</v>
      </c>
      <c r="O51" s="27">
        <v>9886.2659798092445</v>
      </c>
      <c r="P51" s="27">
        <v>102.51959615524689</v>
      </c>
      <c r="Q51" s="27">
        <v>1.813660372912149</v>
      </c>
      <c r="R51" s="27">
        <v>1300.9842571222171</v>
      </c>
      <c r="S51" s="27">
        <v>618.6562785985268</v>
      </c>
      <c r="T51" s="27">
        <v>620.6562785985268</v>
      </c>
      <c r="U51" s="27">
        <v>676.21492578298989</v>
      </c>
      <c r="V51" s="27">
        <v>587.79064539976741</v>
      </c>
      <c r="W51" s="27">
        <v>803.7296825937749</v>
      </c>
      <c r="X51" s="27">
        <v>1251.9796993279458</v>
      </c>
      <c r="Y51" s="27">
        <v>671.0920854361492</v>
      </c>
      <c r="Z51" s="27">
        <v>-3.8541889999999489E-2</v>
      </c>
      <c r="AA51" s="27">
        <v>-0.15741319750000063</v>
      </c>
      <c r="AB51" s="27">
        <v>1.9986588764999997</v>
      </c>
      <c r="AC51" s="27">
        <v>0.14041664345019603</v>
      </c>
      <c r="AD51" s="27">
        <v>0.14041664345019603</v>
      </c>
      <c r="AE51" s="27">
        <v>2.0799999999999983</v>
      </c>
      <c r="AF51" s="27">
        <v>1.021624113082594</v>
      </c>
      <c r="AG51" s="27">
        <v>2337.9994116815178</v>
      </c>
      <c r="AH51" s="27">
        <v>1451.6757426683703</v>
      </c>
      <c r="AI51" s="27">
        <v>1669.5000000000025</v>
      </c>
      <c r="AJ51" s="27">
        <v>528.21492578298989</v>
      </c>
      <c r="AK51" s="27">
        <v>-0.83573598464565479</v>
      </c>
      <c r="AL51" s="27">
        <v>15.936078895151084</v>
      </c>
      <c r="AM51" s="27">
        <v>65.258769970047439</v>
      </c>
      <c r="AN51" s="27">
        <v>37.263140458627149</v>
      </c>
      <c r="AO51" s="27">
        <v>22.421424635863659</v>
      </c>
      <c r="AP51" s="27">
        <v>27.216306295110535</v>
      </c>
      <c r="AQ51" s="27">
        <v>32.6142152386726</v>
      </c>
      <c r="AR51" s="27">
        <v>32.6142152386726</v>
      </c>
      <c r="AS51" s="27">
        <v>37.206167061302871</v>
      </c>
      <c r="AT51" s="27">
        <v>372.0616706130287</v>
      </c>
      <c r="AU51" s="27">
        <v>205.98061858460773</v>
      </c>
      <c r="AV51" s="27">
        <v>4.2497991999999849</v>
      </c>
      <c r="AW51" s="27">
        <v>3.7401848000000064</v>
      </c>
      <c r="AX51" s="27">
        <v>3.7401848000000042</v>
      </c>
      <c r="AY51" s="27">
        <v>4.1502056000000005</v>
      </c>
      <c r="AZ51" s="27">
        <v>37.956992061302877</v>
      </c>
      <c r="BA51" s="27">
        <v>26.86754558564887</v>
      </c>
      <c r="BB51" s="27">
        <v>13.80080838839117</v>
      </c>
      <c r="BC51" s="27">
        <v>36.946502625155354</v>
      </c>
      <c r="BD51" s="27">
        <v>141.15256774704005</v>
      </c>
      <c r="BE51" s="27">
        <v>150.56159333121303</v>
      </c>
      <c r="BF51" s="27">
        <v>25.944289695109358</v>
      </c>
      <c r="BG51" s="27">
        <v>35.371653935826004</v>
      </c>
      <c r="BH51" s="27">
        <v>25.967149322255363</v>
      </c>
      <c r="BI51" s="27">
        <v>27.125957510465831</v>
      </c>
      <c r="BJ51" s="27">
        <v>27.202521214431801</v>
      </c>
      <c r="BK51" s="27">
        <v>2.6998920000000091</v>
      </c>
      <c r="BL51" s="27">
        <v>2.799919999999998</v>
      </c>
      <c r="BM51" s="27">
        <v>4.2997760000000058</v>
      </c>
      <c r="BN51" s="27">
        <v>4.4501800000000058</v>
      </c>
      <c r="BO51" s="27">
        <v>22.226695886783943</v>
      </c>
      <c r="BP51" s="27">
        <v>9.5956756577724581E-2</v>
      </c>
      <c r="BQ51" s="27">
        <v>0.78750000000000009</v>
      </c>
      <c r="BR51" s="27">
        <v>68.082295076851466</v>
      </c>
      <c r="BS51" s="27">
        <v>57.759010512721261</v>
      </c>
      <c r="BT51" s="27">
        <v>34.211694374530239</v>
      </c>
      <c r="BU51" s="27">
        <v>22.226695886783943</v>
      </c>
    </row>
    <row r="52" spans="2:73" x14ac:dyDescent="0.25">
      <c r="B52" s="39">
        <v>47119</v>
      </c>
      <c r="C52" s="27">
        <v>1129.4942991821288</v>
      </c>
      <c r="D52" s="27">
        <v>1.0949464178492876</v>
      </c>
      <c r="E52" s="27">
        <v>1.0949464178492876</v>
      </c>
      <c r="F52" s="27">
        <v>1.0199966462716454</v>
      </c>
      <c r="G52" s="27">
        <v>1.0199966462716454</v>
      </c>
      <c r="H52" s="27">
        <v>8.3404034146107584</v>
      </c>
      <c r="I52" s="27">
        <v>10.290534578457239</v>
      </c>
      <c r="J52" s="27">
        <v>10.022219839599162</v>
      </c>
      <c r="K52" s="27">
        <v>9.239441271995668</v>
      </c>
      <c r="L52" s="27">
        <v>9.2763870754702928</v>
      </c>
      <c r="M52" s="27">
        <v>1.5321032948425037</v>
      </c>
      <c r="N52" s="27">
        <v>-7.9780830809668357E-2</v>
      </c>
      <c r="O52" s="27">
        <v>9883.2901708603022</v>
      </c>
      <c r="P52" s="27">
        <v>100.67629824834866</v>
      </c>
      <c r="Q52" s="27">
        <v>1.7542886855429487</v>
      </c>
      <c r="R52" s="27">
        <v>1300.7965047773432</v>
      </c>
      <c r="S52" s="27">
        <v>618.55556278412143</v>
      </c>
      <c r="T52" s="27">
        <v>620.55556278412143</v>
      </c>
      <c r="U52" s="27">
        <v>675.91002256614615</v>
      </c>
      <c r="V52" s="27">
        <v>587.68015480565998</v>
      </c>
      <c r="W52" s="27">
        <v>810.18764692016725</v>
      </c>
      <c r="X52" s="27">
        <v>1251.7990191060321</v>
      </c>
      <c r="Y52" s="27">
        <v>670.78949209216034</v>
      </c>
      <c r="Z52" s="27">
        <v>-3.0612729999999599E-2</v>
      </c>
      <c r="AA52" s="27">
        <v>-0.15031860250000059</v>
      </c>
      <c r="AB52" s="27">
        <v>2.0134994099999997</v>
      </c>
      <c r="AC52" s="27">
        <v>0.14041664345019603</v>
      </c>
      <c r="AD52" s="27">
        <v>0.14041664345019603</v>
      </c>
      <c r="AE52" s="27">
        <v>2.0799999999999983</v>
      </c>
      <c r="AF52" s="27">
        <v>1.021624113082594</v>
      </c>
      <c r="AG52" s="27">
        <v>2338.2332583920279</v>
      </c>
      <c r="AH52" s="27">
        <v>1451.9661649435864</v>
      </c>
      <c r="AI52" s="27">
        <v>1669.5000000000025</v>
      </c>
      <c r="AJ52" s="27">
        <v>528.91002256614615</v>
      </c>
      <c r="AK52" s="27">
        <v>-1.1185207144689913</v>
      </c>
      <c r="AL52" s="27">
        <v>15.855273563708181</v>
      </c>
      <c r="AM52" s="27">
        <v>65.508243674640937</v>
      </c>
      <c r="AN52" s="27">
        <v>37.216969569491454</v>
      </c>
      <c r="AO52" s="27">
        <v>22.256801131464165</v>
      </c>
      <c r="AP52" s="27">
        <v>27.176542504696197</v>
      </c>
      <c r="AQ52" s="27">
        <v>32.558804319318476</v>
      </c>
      <c r="AR52" s="27">
        <v>32.558804319318476</v>
      </c>
      <c r="AS52" s="27">
        <v>37.165285247530583</v>
      </c>
      <c r="AT52" s="27">
        <v>371.65285247530585</v>
      </c>
      <c r="AU52" s="27">
        <v>206.08366041481511</v>
      </c>
      <c r="AV52" s="27">
        <v>5.1899733999999809</v>
      </c>
      <c r="AW52" s="27">
        <v>4.3998768000000084</v>
      </c>
      <c r="AX52" s="27">
        <v>4.3998768000000048</v>
      </c>
      <c r="AY52" s="27">
        <v>5.0901772000000012</v>
      </c>
      <c r="AZ52" s="27">
        <v>37.915285247530591</v>
      </c>
      <c r="BA52" s="27">
        <v>26.851436334773094</v>
      </c>
      <c r="BB52" s="27">
        <v>13.984457368743442</v>
      </c>
      <c r="BC52" s="27">
        <v>36.475869778444086</v>
      </c>
      <c r="BD52" s="27">
        <v>141.53235711174841</v>
      </c>
      <c r="BE52" s="27">
        <v>149.72218736889948</v>
      </c>
      <c r="BF52" s="27">
        <v>25.95986405610692</v>
      </c>
      <c r="BG52" s="27">
        <v>35.368117124113596</v>
      </c>
      <c r="BH52" s="27">
        <v>25.990540808983447</v>
      </c>
      <c r="BI52" s="27">
        <v>27.098831552955364</v>
      </c>
      <c r="BJ52" s="27">
        <v>27.186209488738559</v>
      </c>
      <c r="BK52" s="27">
        <v>2.8798848000000095</v>
      </c>
      <c r="BL52" s="27">
        <v>3.2999499999999977</v>
      </c>
      <c r="BM52" s="27">
        <v>5.2399872000000061</v>
      </c>
      <c r="BN52" s="27">
        <v>5.1998800000000065</v>
      </c>
      <c r="BO52" s="27">
        <v>22.204495830964142</v>
      </c>
      <c r="BP52" s="27">
        <v>9.5956756577724581E-2</v>
      </c>
      <c r="BQ52" s="27">
        <v>0.78750000000000009</v>
      </c>
      <c r="BR52" s="27">
        <v>67.980334770725989</v>
      </c>
      <c r="BS52" s="27">
        <v>57.655231096747116</v>
      </c>
      <c r="BT52" s="27">
        <v>34.133172373670625</v>
      </c>
      <c r="BU52" s="27">
        <v>22.204495830964142</v>
      </c>
    </row>
    <row r="53" spans="2:73" x14ac:dyDescent="0.25">
      <c r="B53" s="39">
        <v>47150</v>
      </c>
      <c r="C53" s="27">
        <v>1129.4942991821288</v>
      </c>
      <c r="D53" s="27">
        <v>1.0949464178492876</v>
      </c>
      <c r="E53" s="27">
        <v>1.0949464178492876</v>
      </c>
      <c r="F53" s="27">
        <v>1.0199966462716454</v>
      </c>
      <c r="G53" s="27">
        <v>1.0199966462716454</v>
      </c>
      <c r="H53" s="27">
        <v>8.397615913524433</v>
      </c>
      <c r="I53" s="27">
        <v>10.373066007236211</v>
      </c>
      <c r="J53" s="27">
        <v>10.103559832478261</v>
      </c>
      <c r="K53" s="27">
        <v>9.317764875579817</v>
      </c>
      <c r="L53" s="27">
        <v>9.3550238720690686</v>
      </c>
      <c r="M53" s="27">
        <v>1.5277599360017722</v>
      </c>
      <c r="N53" s="27">
        <v>-6.5495630809668429E-2</v>
      </c>
      <c r="O53" s="27">
        <v>9915.956414531167</v>
      </c>
      <c r="P53" s="27">
        <v>98.86321833992416</v>
      </c>
      <c r="Q53" s="27">
        <v>1.7496912778442715</v>
      </c>
      <c r="R53" s="27">
        <v>1300.0883260018113</v>
      </c>
      <c r="S53" s="27">
        <v>618.4548896277679</v>
      </c>
      <c r="T53" s="27">
        <v>620.4548896277679</v>
      </c>
      <c r="U53" s="27">
        <v>675.60437576687798</v>
      </c>
      <c r="V53" s="27">
        <v>587.68742902627355</v>
      </c>
      <c r="W53" s="27">
        <v>810.08521195914273</v>
      </c>
      <c r="X53" s="27">
        <v>1251.117515509346</v>
      </c>
      <c r="Y53" s="27">
        <v>670.48616079894714</v>
      </c>
      <c r="Z53" s="27">
        <v>-1.3430904999999823E-2</v>
      </c>
      <c r="AA53" s="27">
        <v>-0.13847931000000055</v>
      </c>
      <c r="AB53" s="27">
        <v>1.9980572332499995</v>
      </c>
      <c r="AC53" s="27">
        <v>0.14041664345019603</v>
      </c>
      <c r="AD53" s="27">
        <v>0.14041664345019603</v>
      </c>
      <c r="AE53" s="27">
        <v>2.0799999999999983</v>
      </c>
      <c r="AF53" s="27">
        <v>1.021624113082594</v>
      </c>
      <c r="AG53" s="27">
        <v>2337.9994116815178</v>
      </c>
      <c r="AH53" s="27">
        <v>1451.8209538059782</v>
      </c>
      <c r="AI53" s="27">
        <v>1669.5000000000025</v>
      </c>
      <c r="AJ53" s="27">
        <v>529.60437576687798</v>
      </c>
      <c r="AK53" s="27">
        <v>-1.3628639365716184</v>
      </c>
      <c r="AL53" s="27">
        <v>16.01846864485757</v>
      </c>
      <c r="AM53" s="27">
        <v>65.168321179514862</v>
      </c>
      <c r="AN53" s="27">
        <v>37.182380388107866</v>
      </c>
      <c r="AO53" s="27">
        <v>22.253178720552278</v>
      </c>
      <c r="AP53" s="27">
        <v>27.139509575881448</v>
      </c>
      <c r="AQ53" s="27">
        <v>32.558804319318476</v>
      </c>
      <c r="AR53" s="27">
        <v>32.558804319318476</v>
      </c>
      <c r="AS53" s="27">
        <v>37.120686905233548</v>
      </c>
      <c r="AT53" s="27">
        <v>371.20686905233549</v>
      </c>
      <c r="AU53" s="27">
        <v>206.1867022450225</v>
      </c>
      <c r="AV53" s="27">
        <v>5.1899733999999809</v>
      </c>
      <c r="AW53" s="27">
        <v>4.3998768000000084</v>
      </c>
      <c r="AX53" s="27">
        <v>4.3998768000000048</v>
      </c>
      <c r="AY53" s="27">
        <v>5.0901772000000012</v>
      </c>
      <c r="AZ53" s="27">
        <v>37.873578433758304</v>
      </c>
      <c r="BA53" s="27">
        <v>26.832642208751352</v>
      </c>
      <c r="BB53" s="27">
        <v>13.79215384363132</v>
      </c>
      <c r="BC53" s="27">
        <v>36.008885248373986</v>
      </c>
      <c r="BD53" s="27">
        <v>141.88661311172777</v>
      </c>
      <c r="BE53" s="27">
        <v>148.65905352519593</v>
      </c>
      <c r="BF53" s="27">
        <v>25.972842690271555</v>
      </c>
      <c r="BG53" s="27">
        <v>35.368117124113596</v>
      </c>
      <c r="BH53" s="27">
        <v>26.01393229571153</v>
      </c>
      <c r="BI53" s="27">
        <v>27.112394531710599</v>
      </c>
      <c r="BJ53" s="27">
        <v>27.16717914209644</v>
      </c>
      <c r="BK53" s="27">
        <v>2.8798848000000095</v>
      </c>
      <c r="BL53" s="27">
        <v>3.2999499999999977</v>
      </c>
      <c r="BM53" s="27">
        <v>5.2399872000000061</v>
      </c>
      <c r="BN53" s="27">
        <v>5.1998800000000065</v>
      </c>
      <c r="BO53" s="27">
        <v>22.277756015169484</v>
      </c>
      <c r="BP53" s="27">
        <v>9.5956756577724581E-2</v>
      </c>
      <c r="BQ53" s="27">
        <v>0.78750000000000009</v>
      </c>
      <c r="BR53" s="27">
        <v>68.225039505427134</v>
      </c>
      <c r="BS53" s="27">
        <v>57.897383067353452</v>
      </c>
      <c r="BT53" s="27">
        <v>34.300458375501975</v>
      </c>
      <c r="BU53" s="27">
        <v>22.277756015169484</v>
      </c>
    </row>
    <row r="54" spans="2:73" x14ac:dyDescent="0.25">
      <c r="B54" s="39">
        <v>47178</v>
      </c>
      <c r="C54" s="27">
        <v>1130.5080056732179</v>
      </c>
      <c r="D54" s="27">
        <v>1.0949464178492876</v>
      </c>
      <c r="E54" s="27">
        <v>1.0949464178492876</v>
      </c>
      <c r="F54" s="27">
        <v>1.0199966462716454</v>
      </c>
      <c r="G54" s="27">
        <v>1.0199966462716454</v>
      </c>
      <c r="H54" s="27">
        <v>8.3247923438796434</v>
      </c>
      <c r="I54" s="27">
        <v>10.311078197498478</v>
      </c>
      <c r="J54" s="27">
        <v>10.04024082506626</v>
      </c>
      <c r="K54" s="27">
        <v>9.2662658994959806</v>
      </c>
      <c r="L54" s="27">
        <v>9.3023943673722531</v>
      </c>
      <c r="M54" s="27">
        <v>1.5444351765509974</v>
      </c>
      <c r="N54" s="27">
        <v>-2.6198755809668614E-2</v>
      </c>
      <c r="O54" s="27">
        <v>9942.684294275874</v>
      </c>
      <c r="P54" s="27">
        <v>97.241519088500041</v>
      </c>
      <c r="Q54" s="27">
        <v>1.7674688572862309</v>
      </c>
      <c r="R54" s="27">
        <v>1298.9016741355993</v>
      </c>
      <c r="S54" s="27">
        <v>618.36402687475754</v>
      </c>
      <c r="T54" s="27">
        <v>620.36402687475754</v>
      </c>
      <c r="U54" s="27">
        <v>675.32780853399743</v>
      </c>
      <c r="V54" s="27">
        <v>587.69429158289256</v>
      </c>
      <c r="W54" s="27">
        <v>809.99240156300846</v>
      </c>
      <c r="X54" s="27">
        <v>1249.8504514537319</v>
      </c>
      <c r="Y54" s="27">
        <v>670.21168877237642</v>
      </c>
      <c r="Z54" s="27">
        <v>3.7479524999999504E-3</v>
      </c>
      <c r="AA54" s="27">
        <v>-0.12662505000000049</v>
      </c>
      <c r="AB54" s="27">
        <v>1.9772002672499995</v>
      </c>
      <c r="AC54" s="27">
        <v>0.14041664345019603</v>
      </c>
      <c r="AD54" s="27">
        <v>0.14041664345019603</v>
      </c>
      <c r="AE54" s="27">
        <v>2.0799999999999983</v>
      </c>
      <c r="AF54" s="27">
        <v>1.021624113082594</v>
      </c>
      <c r="AG54" s="27">
        <v>2337.0640248394766</v>
      </c>
      <c r="AH54" s="27">
        <v>1450.9496869803295</v>
      </c>
      <c r="AI54" s="27">
        <v>1669.5000000000025</v>
      </c>
      <c r="AJ54" s="27">
        <v>530.32780853399743</v>
      </c>
      <c r="AK54" s="27">
        <v>-2.2328353606631981</v>
      </c>
      <c r="AL54" s="27">
        <v>16.162650706843927</v>
      </c>
      <c r="AM54" s="27">
        <v>64.178951159955702</v>
      </c>
      <c r="AN54" s="27">
        <v>37.152938844795386</v>
      </c>
      <c r="AO54" s="27">
        <v>22.232028917343918</v>
      </c>
      <c r="AP54" s="27">
        <v>27.10835142282718</v>
      </c>
      <c r="AQ54" s="27">
        <v>32.545766455941035</v>
      </c>
      <c r="AR54" s="27">
        <v>32.545766455941035</v>
      </c>
      <c r="AS54" s="27">
        <v>37.083521619986016</v>
      </c>
      <c r="AT54" s="27">
        <v>370.83521619986016</v>
      </c>
      <c r="AU54" s="27">
        <v>206.28974407522992</v>
      </c>
      <c r="AV54" s="27">
        <v>5.1899733999999809</v>
      </c>
      <c r="AW54" s="27">
        <v>4.3998768000000084</v>
      </c>
      <c r="AX54" s="27">
        <v>4.3998768000000048</v>
      </c>
      <c r="AY54" s="27">
        <v>5.0901772000000012</v>
      </c>
      <c r="AZ54" s="27">
        <v>37.835663148510775</v>
      </c>
      <c r="BA54" s="27">
        <v>26.811163207583654</v>
      </c>
      <c r="BB54" s="27">
        <v>13.586772791346396</v>
      </c>
      <c r="BC54" s="27">
        <v>35.589328834639133</v>
      </c>
      <c r="BD54" s="27">
        <v>142.28337983170462</v>
      </c>
      <c r="BE54" s="27">
        <v>147.70073569425188</v>
      </c>
      <c r="BF54" s="27">
        <v>25.983225597603266</v>
      </c>
      <c r="BG54" s="27">
        <v>35.364580312401188</v>
      </c>
      <c r="BH54" s="27">
        <v>26.037323782439618</v>
      </c>
      <c r="BI54" s="27">
        <v>27.128670106216877</v>
      </c>
      <c r="BJ54" s="27">
        <v>27.150867416403198</v>
      </c>
      <c r="BK54" s="27">
        <v>2.8798848000000095</v>
      </c>
      <c r="BL54" s="27">
        <v>3.2999499999999977</v>
      </c>
      <c r="BM54" s="27">
        <v>5.2399872000000061</v>
      </c>
      <c r="BN54" s="27">
        <v>5.1998800000000065</v>
      </c>
      <c r="BO54" s="27">
        <v>22.344356182628882</v>
      </c>
      <c r="BP54" s="27">
        <v>9.5956756577724581E-2</v>
      </c>
      <c r="BQ54" s="27">
        <v>0.78750000000000009</v>
      </c>
      <c r="BR54" s="27">
        <v>68.449352178903169</v>
      </c>
      <c r="BS54" s="27">
        <v>58.116472945521096</v>
      </c>
      <c r="BT54" s="27">
        <v>33.48084863220376</v>
      </c>
      <c r="BU54" s="27">
        <v>22.344356182628882</v>
      </c>
    </row>
    <row r="55" spans="2:73" x14ac:dyDescent="0.25">
      <c r="B55" s="39">
        <v>47209</v>
      </c>
      <c r="C55" s="27">
        <v>1196.0913987121583</v>
      </c>
      <c r="D55" s="27">
        <v>1.0949464178492878</v>
      </c>
      <c r="E55" s="27">
        <v>1.0949464178492878</v>
      </c>
      <c r="F55" s="27">
        <v>1.0199966462716454</v>
      </c>
      <c r="G55" s="27">
        <v>1.0199966462716454</v>
      </c>
      <c r="H55" s="27">
        <v>7.6434321725288772</v>
      </c>
      <c r="I55" s="27">
        <v>9.5340272151290115</v>
      </c>
      <c r="J55" s="27">
        <v>9.2642250419895884</v>
      </c>
      <c r="K55" s="27">
        <v>8.5247290770988329</v>
      </c>
      <c r="L55" s="27">
        <v>8.5612771402866237</v>
      </c>
      <c r="M55" s="27">
        <v>1.5873127321323866</v>
      </c>
      <c r="N55" s="27">
        <v>7.9110781189029415E-3</v>
      </c>
      <c r="O55" s="27">
        <v>9940.2432817615827</v>
      </c>
      <c r="P55" s="27">
        <v>95.468514616784063</v>
      </c>
      <c r="Q55" s="27">
        <v>1.558898578102601</v>
      </c>
      <c r="R55" s="27">
        <v>1287.9656630601828</v>
      </c>
      <c r="S55" s="27">
        <v>613.44211085919653</v>
      </c>
      <c r="T55" s="27">
        <v>615.44211085919653</v>
      </c>
      <c r="U55" s="27">
        <v>666.66406983990237</v>
      </c>
      <c r="V55" s="27">
        <v>587.81959009905768</v>
      </c>
      <c r="W55" s="27">
        <v>807.85045991174354</v>
      </c>
      <c r="X55" s="27">
        <v>1250.2621650942424</v>
      </c>
      <c r="Y55" s="27">
        <v>670.09859919235976</v>
      </c>
      <c r="Z55" s="27">
        <v>2.2228232946428578E-2</v>
      </c>
      <c r="AA55" s="27">
        <v>-0.10264271089285734</v>
      </c>
      <c r="AB55" s="27">
        <v>2.0154675124999994</v>
      </c>
      <c r="AC55" s="27">
        <v>0.14041664345019603</v>
      </c>
      <c r="AD55" s="27">
        <v>0.14041664345019603</v>
      </c>
      <c r="AE55" s="27">
        <v>2.0799999999999983</v>
      </c>
      <c r="AF55" s="27">
        <v>1.0216241130825938</v>
      </c>
      <c r="AG55" s="27">
        <v>2337.8748057765192</v>
      </c>
      <c r="AH55" s="27">
        <v>1451.4795892486577</v>
      </c>
      <c r="AI55" s="27">
        <v>1669.5000000000027</v>
      </c>
      <c r="AJ55" s="27">
        <v>522.66406983990237</v>
      </c>
      <c r="AK55" s="27">
        <v>-0.98273265765206874</v>
      </c>
      <c r="AL55" s="27">
        <v>15.39549103210113</v>
      </c>
      <c r="AM55" s="27">
        <v>62.572003424807725</v>
      </c>
      <c r="AN55" s="27">
        <v>37.132435874795505</v>
      </c>
      <c r="AO55" s="27">
        <v>22.211504376594057</v>
      </c>
      <c r="AP55" s="27">
        <v>27.205349571732647</v>
      </c>
      <c r="AQ55" s="27">
        <v>32.532680730738733</v>
      </c>
      <c r="AR55" s="27">
        <v>32.532680730738733</v>
      </c>
      <c r="AS55" s="27">
        <v>37.040930463503386</v>
      </c>
      <c r="AT55" s="27">
        <v>370.40930463503383</v>
      </c>
      <c r="AU55" s="27">
        <v>206.12481515107982</v>
      </c>
      <c r="AV55" s="27">
        <v>5.1899999999999968</v>
      </c>
      <c r="AW55" s="27">
        <v>4.400000000000003</v>
      </c>
      <c r="AX55" s="27">
        <v>4.4000000000000083</v>
      </c>
      <c r="AY55" s="27">
        <v>5.0899999999999883</v>
      </c>
      <c r="AZ55" s="27">
        <v>37.789789289565817</v>
      </c>
      <c r="BA55" s="27">
        <v>26.785428477957598</v>
      </c>
      <c r="BB55" s="27">
        <v>15.394633111250169</v>
      </c>
      <c r="BC55" s="27">
        <v>35.139848346732784</v>
      </c>
      <c r="BD55" s="27">
        <v>139.73770371249665</v>
      </c>
      <c r="BE55" s="27">
        <v>143.53531766343912</v>
      </c>
      <c r="BF55" s="27">
        <v>25.988430491652473</v>
      </c>
      <c r="BG55" s="27">
        <v>35.359436638938227</v>
      </c>
      <c r="BH55" s="27">
        <v>26.063221202321582</v>
      </c>
      <c r="BI55" s="27">
        <v>27.146905508198323</v>
      </c>
      <c r="BJ55" s="27">
        <v>27.13611487696372</v>
      </c>
      <c r="BK55" s="27">
        <v>2.8800000000000119</v>
      </c>
      <c r="BL55" s="27">
        <v>3.3000000000000069</v>
      </c>
      <c r="BM55" s="27">
        <v>5.24000000000001</v>
      </c>
      <c r="BN55" s="27">
        <v>5.1999999999999931</v>
      </c>
      <c r="BO55" s="27">
        <v>21.991363645021494</v>
      </c>
      <c r="BP55" s="27">
        <v>9.5956756577724581E-2</v>
      </c>
      <c r="BQ55" s="27">
        <v>0.78750000000000009</v>
      </c>
      <c r="BR55" s="27">
        <v>67.148679400379407</v>
      </c>
      <c r="BS55" s="27">
        <v>56.787766705680028</v>
      </c>
      <c r="BT55" s="27">
        <v>33.069506156010348</v>
      </c>
      <c r="BU55" s="27">
        <v>21.991363645021494</v>
      </c>
    </row>
    <row r="56" spans="2:73" x14ac:dyDescent="0.25">
      <c r="B56" s="39">
        <v>47239</v>
      </c>
      <c r="C56" s="27">
        <v>1192.3167513000487</v>
      </c>
      <c r="D56" s="27">
        <v>1.0949464178492878</v>
      </c>
      <c r="E56" s="27">
        <v>1.0949464178492878</v>
      </c>
      <c r="F56" s="27">
        <v>1.0199966462716454</v>
      </c>
      <c r="G56" s="27">
        <v>1.0199966462716454</v>
      </c>
      <c r="H56" s="27">
        <v>7.3308990288537865</v>
      </c>
      <c r="I56" s="27">
        <v>9.2032297597202142</v>
      </c>
      <c r="J56" s="27">
        <v>8.9341442282042127</v>
      </c>
      <c r="K56" s="27">
        <v>8.1930510360916013</v>
      </c>
      <c r="L56" s="27">
        <v>8.2297638627033916</v>
      </c>
      <c r="M56" s="27">
        <v>1.6016654790606344</v>
      </c>
      <c r="N56" s="27">
        <v>9.7722591010458576E-3</v>
      </c>
      <c r="O56" s="27">
        <v>9960.1019488785332</v>
      </c>
      <c r="P56" s="27">
        <v>93.768885758076152</v>
      </c>
      <c r="Q56" s="27">
        <v>1.5722229746305876</v>
      </c>
      <c r="R56" s="27">
        <v>1286.8815988467602</v>
      </c>
      <c r="S56" s="27">
        <v>613.34501210062876</v>
      </c>
      <c r="T56" s="27">
        <v>615.34501210062876</v>
      </c>
      <c r="U56" s="27">
        <v>666.36712499909254</v>
      </c>
      <c r="V56" s="27">
        <v>587.82751243225289</v>
      </c>
      <c r="W56" s="27">
        <v>807.75057175697486</v>
      </c>
      <c r="X56" s="27">
        <v>1249.2098354324758</v>
      </c>
      <c r="Y56" s="27">
        <v>669.80012454693303</v>
      </c>
      <c r="Z56" s="27">
        <v>1.0234226250000002E-2</v>
      </c>
      <c r="AA56" s="27">
        <v>-0.10989883044642879</v>
      </c>
      <c r="AB56" s="27">
        <v>1.992337889285714</v>
      </c>
      <c r="AC56" s="27">
        <v>0.14041664345019603</v>
      </c>
      <c r="AD56" s="27">
        <v>0.14041664345019603</v>
      </c>
      <c r="AE56" s="27">
        <v>2.0799999999999983</v>
      </c>
      <c r="AF56" s="27">
        <v>1.0216241130825938</v>
      </c>
      <c r="AG56" s="27">
        <v>2337.1733731915274</v>
      </c>
      <c r="AH56" s="27">
        <v>1450.8988812713626</v>
      </c>
      <c r="AI56" s="27">
        <v>1669.5000000000027</v>
      </c>
      <c r="AJ56" s="27">
        <v>523.36712499909254</v>
      </c>
      <c r="AK56" s="27">
        <v>-1.0102593598849468</v>
      </c>
      <c r="AL56" s="27">
        <v>15.541284668226021</v>
      </c>
      <c r="AM56" s="27">
        <v>62.752671504159487</v>
      </c>
      <c r="AN56" s="27">
        <v>37.102383132213518</v>
      </c>
      <c r="AO56" s="27">
        <v>22.196887961828857</v>
      </c>
      <c r="AP56" s="27">
        <v>27.17659665605801</v>
      </c>
      <c r="AQ56" s="27">
        <v>32.526174194592585</v>
      </c>
      <c r="AR56" s="27">
        <v>32.526174194592585</v>
      </c>
      <c r="AS56" s="27">
        <v>37.000327550190129</v>
      </c>
      <c r="AT56" s="27">
        <v>370.00327550190121</v>
      </c>
      <c r="AU56" s="27">
        <v>206.20728157042413</v>
      </c>
      <c r="AV56" s="27">
        <v>5.1899999999999968</v>
      </c>
      <c r="AW56" s="27">
        <v>4.400000000000003</v>
      </c>
      <c r="AX56" s="27">
        <v>4.4000000000000083</v>
      </c>
      <c r="AY56" s="27">
        <v>5.0899999999999883</v>
      </c>
      <c r="AZ56" s="27">
        <v>37.748361376252561</v>
      </c>
      <c r="BA56" s="27">
        <v>26.75613732443761</v>
      </c>
      <c r="BB56" s="27">
        <v>15.110883116731161</v>
      </c>
      <c r="BC56" s="27">
        <v>34.722250304817585</v>
      </c>
      <c r="BD56" s="27">
        <v>140.18499855282872</v>
      </c>
      <c r="BE56" s="27">
        <v>142.53854462410968</v>
      </c>
      <c r="BF56" s="27">
        <v>25.988430491652473</v>
      </c>
      <c r="BG56" s="27">
        <v>35.355901402321656</v>
      </c>
      <c r="BH56" s="27">
        <v>26.089381215572931</v>
      </c>
      <c r="BI56" s="27">
        <v>27.1549921645904</v>
      </c>
      <c r="BJ56" s="27">
        <v>27.119847848363285</v>
      </c>
      <c r="BK56" s="27">
        <v>2.8800000000000119</v>
      </c>
      <c r="BL56" s="27">
        <v>3.3000000000000069</v>
      </c>
      <c r="BM56" s="27">
        <v>5.24000000000001</v>
      </c>
      <c r="BN56" s="27">
        <v>5.1999999999999931</v>
      </c>
      <c r="BO56" s="27">
        <v>22.060190729624793</v>
      </c>
      <c r="BP56" s="27">
        <v>9.5956756577724581E-2</v>
      </c>
      <c r="BQ56" s="27">
        <v>0.78750000000000009</v>
      </c>
      <c r="BR56" s="27">
        <v>67.379314323059774</v>
      </c>
      <c r="BS56" s="27">
        <v>57.006136988498874</v>
      </c>
      <c r="BT56" s="27">
        <v>33.227363387713297</v>
      </c>
      <c r="BU56" s="27">
        <v>22.060190729624793</v>
      </c>
    </row>
    <row r="57" spans="2:73" x14ac:dyDescent="0.25">
      <c r="B57" s="39">
        <v>47270</v>
      </c>
      <c r="C57" s="27">
        <v>1192.3167513000487</v>
      </c>
      <c r="D57" s="27">
        <v>1.0949464178492878</v>
      </c>
      <c r="E57" s="27">
        <v>1.0949464178492878</v>
      </c>
      <c r="F57" s="27">
        <v>1.0199966462716454</v>
      </c>
      <c r="G57" s="27">
        <v>1.0199966462716454</v>
      </c>
      <c r="H57" s="27">
        <v>7.1130896038134086</v>
      </c>
      <c r="I57" s="27">
        <v>8.9782597151705765</v>
      </c>
      <c r="J57" s="27">
        <v>8.7085835984830045</v>
      </c>
      <c r="K57" s="27">
        <v>7.9819422132027862</v>
      </c>
      <c r="L57" s="27">
        <v>8.0185350391193904</v>
      </c>
      <c r="M57" s="27">
        <v>1.6090856609948083</v>
      </c>
      <c r="N57" s="27">
        <v>9.7722591010458576E-3</v>
      </c>
      <c r="O57" s="27">
        <v>9967.053752485539</v>
      </c>
      <c r="P57" s="27">
        <v>92.042135162261218</v>
      </c>
      <c r="Q57" s="27">
        <v>1.5726059217811375</v>
      </c>
      <c r="R57" s="27">
        <v>1286.4259716146069</v>
      </c>
      <c r="S57" s="27">
        <v>613.24486972194882</v>
      </c>
      <c r="T57" s="27">
        <v>615.24486972194882</v>
      </c>
      <c r="U57" s="27">
        <v>666.06020793828361</v>
      </c>
      <c r="V57" s="27">
        <v>587.8359632505269</v>
      </c>
      <c r="W57" s="27">
        <v>807.64721572015708</v>
      </c>
      <c r="X57" s="27">
        <v>1248.7675460872813</v>
      </c>
      <c r="Y57" s="27">
        <v>669.49162630648402</v>
      </c>
      <c r="Z57" s="27">
        <v>-1.7587912500000007E-3</v>
      </c>
      <c r="AA57" s="27">
        <v>-0.11715495000000023</v>
      </c>
      <c r="AB57" s="27">
        <v>1.9819694374999997</v>
      </c>
      <c r="AC57" s="27">
        <v>0.14041664345019603</v>
      </c>
      <c r="AD57" s="27">
        <v>0.14041664345019603</v>
      </c>
      <c r="AE57" s="27">
        <v>2.0799999999999983</v>
      </c>
      <c r="AF57" s="27">
        <v>1.0216241130825938</v>
      </c>
      <c r="AG57" s="27">
        <v>2337.1733731915274</v>
      </c>
      <c r="AH57" s="27">
        <v>1450.8988812713626</v>
      </c>
      <c r="AI57" s="27">
        <v>1669.5000000000027</v>
      </c>
      <c r="AJ57" s="27">
        <v>524.06020793828361</v>
      </c>
      <c r="AK57" s="27">
        <v>-1.0046756516028326</v>
      </c>
      <c r="AL57" s="27">
        <v>15.69183244465933</v>
      </c>
      <c r="AM57" s="27">
        <v>62.917844450630554</v>
      </c>
      <c r="AN57" s="27">
        <v>37.066993099342447</v>
      </c>
      <c r="AO57" s="27">
        <v>22.188824279579034</v>
      </c>
      <c r="AP57" s="27">
        <v>27.145000884775573</v>
      </c>
      <c r="AQ57" s="27">
        <v>32.526174194592585</v>
      </c>
      <c r="AR57" s="27">
        <v>32.526174194592585</v>
      </c>
      <c r="AS57" s="27">
        <v>36.956033462939303</v>
      </c>
      <c r="AT57" s="27">
        <v>369.56033462939303</v>
      </c>
      <c r="AU57" s="27">
        <v>206.08358194140769</v>
      </c>
      <c r="AV57" s="27">
        <v>5.1899999999999968</v>
      </c>
      <c r="AW57" s="27">
        <v>4.400000000000003</v>
      </c>
      <c r="AX57" s="27">
        <v>4.4000000000000083</v>
      </c>
      <c r="AY57" s="27">
        <v>5.0899999999999883</v>
      </c>
      <c r="AZ57" s="27">
        <v>37.706933462939304</v>
      </c>
      <c r="BA57" s="27">
        <v>26.718857674503088</v>
      </c>
      <c r="BB57" s="27">
        <v>14.816601032295555</v>
      </c>
      <c r="BC57" s="27">
        <v>34.321766936751374</v>
      </c>
      <c r="BD57" s="27">
        <v>140.56240357435894</v>
      </c>
      <c r="BE57" s="27">
        <v>141.49965441410433</v>
      </c>
      <c r="BF57" s="27">
        <v>25.978074472329244</v>
      </c>
      <c r="BG57" s="27">
        <v>35.352366165705085</v>
      </c>
      <c r="BH57" s="27">
        <v>26.118157230149418</v>
      </c>
      <c r="BI57" s="27">
        <v>27.146905508198323</v>
      </c>
      <c r="BJ57" s="27">
        <v>27.103580819762847</v>
      </c>
      <c r="BK57" s="27">
        <v>2.8800000000000119</v>
      </c>
      <c r="BL57" s="27">
        <v>3.3000000000000069</v>
      </c>
      <c r="BM57" s="27">
        <v>5.24000000000001</v>
      </c>
      <c r="BN57" s="27">
        <v>5.1999999999999931</v>
      </c>
      <c r="BO57" s="27">
        <v>22.13123804276368</v>
      </c>
      <c r="BP57" s="27">
        <v>9.5956756577724581E-2</v>
      </c>
      <c r="BQ57" s="27">
        <v>0.78750000000000009</v>
      </c>
      <c r="BR57" s="27">
        <v>67.60994924574014</v>
      </c>
      <c r="BS57" s="27">
        <v>57.236000444097655</v>
      </c>
      <c r="BT57" s="27">
        <v>33.375721306582349</v>
      </c>
      <c r="BU57" s="27">
        <v>22.13123804276368</v>
      </c>
    </row>
    <row r="58" spans="2:73" x14ac:dyDescent="0.25">
      <c r="B58" s="39">
        <v>47300</v>
      </c>
      <c r="C58" s="27">
        <v>1181.5825977218628</v>
      </c>
      <c r="D58" s="27">
        <v>1.0949464178492878</v>
      </c>
      <c r="E58" s="27">
        <v>1.0949464178492878</v>
      </c>
      <c r="F58" s="27">
        <v>1.0199966462716454</v>
      </c>
      <c r="G58" s="27">
        <v>1.0199966462716454</v>
      </c>
      <c r="H58" s="27">
        <v>7.3336584945998053</v>
      </c>
      <c r="I58" s="27">
        <v>9.0293997591950639</v>
      </c>
      <c r="J58" s="27">
        <v>8.7591216129969158</v>
      </c>
      <c r="K58" s="27">
        <v>8.0250255395675918</v>
      </c>
      <c r="L58" s="27">
        <v>8.0618117927227591</v>
      </c>
      <c r="M58" s="27">
        <v>1.609391263803376</v>
      </c>
      <c r="N58" s="27">
        <v>1.6285997047474635E-2</v>
      </c>
      <c r="O58" s="27">
        <v>9967.0561176055617</v>
      </c>
      <c r="P58" s="27">
        <v>90.387709198731727</v>
      </c>
      <c r="Q58" s="27">
        <v>1.5729045962383876</v>
      </c>
      <c r="R58" s="27">
        <v>1286.4984548217685</v>
      </c>
      <c r="S58" s="27">
        <v>613.14818620547555</v>
      </c>
      <c r="T58" s="27">
        <v>615.14818620547555</v>
      </c>
      <c r="U58" s="27">
        <v>665.76329243007422</v>
      </c>
      <c r="V58" s="27">
        <v>587.84437491052063</v>
      </c>
      <c r="W58" s="27">
        <v>797.80019715850494</v>
      </c>
      <c r="X58" s="27">
        <v>1248.8379074440459</v>
      </c>
      <c r="Y58" s="27">
        <v>669.19318114477403</v>
      </c>
      <c r="Z58" s="27">
        <v>6.2368834821428581E-3</v>
      </c>
      <c r="AA58" s="27">
        <v>-0.11232120723214307</v>
      </c>
      <c r="AB58" s="27">
        <v>1.9865554834821426</v>
      </c>
      <c r="AC58" s="27">
        <v>0.14041664345019603</v>
      </c>
      <c r="AD58" s="27">
        <v>0.14041664345019603</v>
      </c>
      <c r="AE58" s="27">
        <v>2.0799999999999983</v>
      </c>
      <c r="AF58" s="27">
        <v>1.0216241130825938</v>
      </c>
      <c r="AG58" s="27">
        <v>2337.6409949148551</v>
      </c>
      <c r="AH58" s="27">
        <v>1451.334412254334</v>
      </c>
      <c r="AI58" s="27">
        <v>1669.5000000000027</v>
      </c>
      <c r="AJ58" s="27">
        <v>524.76329243007422</v>
      </c>
      <c r="AK58" s="27">
        <v>-0.9886102453174519</v>
      </c>
      <c r="AL58" s="27">
        <v>15.832871940475799</v>
      </c>
      <c r="AM58" s="27">
        <v>63.061435814261863</v>
      </c>
      <c r="AN58" s="27">
        <v>37.029597466877412</v>
      </c>
      <c r="AO58" s="27">
        <v>22.185326013774173</v>
      </c>
      <c r="AP58" s="27">
        <v>27.116282365034984</v>
      </c>
      <c r="AQ58" s="27">
        <v>32.526174194592585</v>
      </c>
      <c r="AR58" s="27">
        <v>32.526174194592585</v>
      </c>
      <c r="AS58" s="27">
        <v>36.911739375688477</v>
      </c>
      <c r="AT58" s="27">
        <v>369.11739375688472</v>
      </c>
      <c r="AU58" s="27">
        <v>205.91864910271909</v>
      </c>
      <c r="AV58" s="27">
        <v>5.1899999999999968</v>
      </c>
      <c r="AW58" s="27">
        <v>4.400000000000003</v>
      </c>
      <c r="AX58" s="27">
        <v>4.4000000000000083</v>
      </c>
      <c r="AY58" s="27">
        <v>5.0899999999999883</v>
      </c>
      <c r="AZ58" s="27">
        <v>37.661739375688477</v>
      </c>
      <c r="BA58" s="27">
        <v>26.670926696015837</v>
      </c>
      <c r="BB58" s="27">
        <v>14.523808923551128</v>
      </c>
      <c r="BC58" s="27">
        <v>34.000011068390485</v>
      </c>
      <c r="BD58" s="27">
        <v>140.7021832119627</v>
      </c>
      <c r="BE58" s="27">
        <v>140.47480326099094</v>
      </c>
      <c r="BF58" s="27">
        <v>25.949595419190349</v>
      </c>
      <c r="BG58" s="27">
        <v>35.348830929088514</v>
      </c>
      <c r="BH58" s="27">
        <v>26.149549246051041</v>
      </c>
      <c r="BI58" s="27">
        <v>27.101081121976559</v>
      </c>
      <c r="BJ58" s="27">
        <v>27.090024962595816</v>
      </c>
      <c r="BK58" s="27">
        <v>2.8800000000000119</v>
      </c>
      <c r="BL58" s="27">
        <v>3.3000000000000069</v>
      </c>
      <c r="BM58" s="27">
        <v>5.24000000000001</v>
      </c>
      <c r="BN58" s="27">
        <v>5.1999999999999931</v>
      </c>
      <c r="BO58" s="27">
        <v>22.204505584438159</v>
      </c>
      <c r="BP58" s="27">
        <v>9.5956756577724581E-2</v>
      </c>
      <c r="BQ58" s="27">
        <v>0.78750000000000009</v>
      </c>
      <c r="BR58" s="27">
        <v>67.827017408262833</v>
      </c>
      <c r="BS58" s="27">
        <v>57.460117313306476</v>
      </c>
      <c r="BT58" s="27">
        <v>33.50143951585747</v>
      </c>
      <c r="BU58" s="27">
        <v>22.204505584438159</v>
      </c>
    </row>
    <row r="59" spans="2:73" x14ac:dyDescent="0.25">
      <c r="B59" s="39">
        <v>47331</v>
      </c>
      <c r="C59" s="27">
        <v>1171.7921059967041</v>
      </c>
      <c r="D59" s="27">
        <v>1.0949464178492878</v>
      </c>
      <c r="E59" s="27">
        <v>1.0949464178492878</v>
      </c>
      <c r="F59" s="27">
        <v>1.0199966462716454</v>
      </c>
      <c r="G59" s="27">
        <v>1.0199966462716454</v>
      </c>
      <c r="H59" s="27">
        <v>7.3268731789674835</v>
      </c>
      <c r="I59" s="27">
        <v>9.1353798759029452</v>
      </c>
      <c r="J59" s="27">
        <v>8.8655875319762707</v>
      </c>
      <c r="K59" s="27">
        <v>8.1186069940443577</v>
      </c>
      <c r="L59" s="27">
        <v>8.1558129813591833</v>
      </c>
      <c r="M59" s="27">
        <v>1.5982432369796025</v>
      </c>
      <c r="N59" s="27">
        <v>6.5149946367600402E-3</v>
      </c>
      <c r="O59" s="27">
        <v>9940.2504518535243</v>
      </c>
      <c r="P59" s="27">
        <v>88.697120919059515</v>
      </c>
      <c r="Q59" s="27">
        <v>1.5730995735094562</v>
      </c>
      <c r="R59" s="27">
        <v>1286.4275496952619</v>
      </c>
      <c r="S59" s="27">
        <v>613.04856287971586</v>
      </c>
      <c r="T59" s="27">
        <v>615.04856287971586</v>
      </c>
      <c r="U59" s="27">
        <v>665.4567745237573</v>
      </c>
      <c r="V59" s="27">
        <v>587.85328456062393</v>
      </c>
      <c r="W59" s="27">
        <v>797.6967726229318</v>
      </c>
      <c r="X59" s="27">
        <v>1248.7690779717043</v>
      </c>
      <c r="Y59" s="27">
        <v>668.88508411518671</v>
      </c>
      <c r="Z59" s="27">
        <v>1.4232558214285719E-2</v>
      </c>
      <c r="AA59" s="27">
        <v>-0.10748746446428592</v>
      </c>
      <c r="AB59" s="27">
        <v>1.9939330357142855</v>
      </c>
      <c r="AC59" s="27">
        <v>0.14041664345019603</v>
      </c>
      <c r="AD59" s="27">
        <v>0.14041664345019603</v>
      </c>
      <c r="AE59" s="27">
        <v>2.0799999999999983</v>
      </c>
      <c r="AF59" s="27">
        <v>1.0216241130825938</v>
      </c>
      <c r="AG59" s="27">
        <v>2338.1086166381829</v>
      </c>
      <c r="AH59" s="27">
        <v>1451.7699432373051</v>
      </c>
      <c r="AI59" s="27">
        <v>1669.5000000000027</v>
      </c>
      <c r="AJ59" s="27">
        <v>525.4567745237573</v>
      </c>
      <c r="AK59" s="27">
        <v>-0.96989992458264862</v>
      </c>
      <c r="AL59" s="27">
        <v>15.98183500347297</v>
      </c>
      <c r="AM59" s="27">
        <v>63.175717336063087</v>
      </c>
      <c r="AN59" s="27">
        <v>36.989746630999704</v>
      </c>
      <c r="AO59" s="27">
        <v>22.186159497403199</v>
      </c>
      <c r="AP59" s="27">
        <v>27.005991998381127</v>
      </c>
      <c r="AQ59" s="27">
        <v>32.532680730738733</v>
      </c>
      <c r="AR59" s="27">
        <v>32.532680730738733</v>
      </c>
      <c r="AS59" s="27">
        <v>36.867445288437651</v>
      </c>
      <c r="AT59" s="27">
        <v>368.67445288437648</v>
      </c>
      <c r="AU59" s="27">
        <v>205.83618268337477</v>
      </c>
      <c r="AV59" s="27">
        <v>5.1899999999999968</v>
      </c>
      <c r="AW59" s="27">
        <v>4.400000000000003</v>
      </c>
      <c r="AX59" s="27">
        <v>4.4000000000000083</v>
      </c>
      <c r="AY59" s="27">
        <v>5.0899999999999883</v>
      </c>
      <c r="AZ59" s="27">
        <v>37.616545288437649</v>
      </c>
      <c r="BA59" s="27">
        <v>26.58571606759406</v>
      </c>
      <c r="BB59" s="27">
        <v>14.222010305611514</v>
      </c>
      <c r="BC59" s="27">
        <v>33.86309367759862</v>
      </c>
      <c r="BD59" s="27">
        <v>140.03124095146455</v>
      </c>
      <c r="BE59" s="27">
        <v>139.35167870963386</v>
      </c>
      <c r="BF59" s="27">
        <v>25.871925274266104</v>
      </c>
      <c r="BG59" s="27">
        <v>35.348830929088514</v>
      </c>
      <c r="BH59" s="27">
        <v>26.188789265928072</v>
      </c>
      <c r="BI59" s="27">
        <v>26.925870233481586</v>
      </c>
      <c r="BJ59" s="27">
        <v>27.095447305462628</v>
      </c>
      <c r="BK59" s="27">
        <v>2.8800000000000119</v>
      </c>
      <c r="BL59" s="27">
        <v>3.3000000000000069</v>
      </c>
      <c r="BM59" s="27">
        <v>5.24000000000001</v>
      </c>
      <c r="BN59" s="27">
        <v>5.1999999999999931</v>
      </c>
      <c r="BO59" s="27">
        <v>22.275552897577047</v>
      </c>
      <c r="BP59" s="27">
        <v>9.5956756577724581E-2</v>
      </c>
      <c r="BQ59" s="27">
        <v>0.78750000000000009</v>
      </c>
      <c r="BR59" s="27">
        <v>68.057652330943199</v>
      </c>
      <c r="BS59" s="27">
        <v>57.689980768905258</v>
      </c>
      <c r="BT59" s="27">
        <v>33.615087782916227</v>
      </c>
      <c r="BU59" s="27">
        <v>22.275552897577047</v>
      </c>
    </row>
    <row r="60" spans="2:73" x14ac:dyDescent="0.25">
      <c r="B60" s="39">
        <v>47362</v>
      </c>
      <c r="C60" s="27">
        <v>1162.7093606613159</v>
      </c>
      <c r="D60" s="27">
        <v>1.0949464178492878</v>
      </c>
      <c r="E60" s="27">
        <v>1.0949464178492878</v>
      </c>
      <c r="F60" s="27">
        <v>1.0199966462716454</v>
      </c>
      <c r="G60" s="27">
        <v>1.0199966462716454</v>
      </c>
      <c r="H60" s="27">
        <v>7.3378858877089979</v>
      </c>
      <c r="I60" s="27">
        <v>9.3192376262358199</v>
      </c>
      <c r="J60" s="27">
        <v>9.0494521918616009</v>
      </c>
      <c r="K60" s="27">
        <v>8.3120336825842056</v>
      </c>
      <c r="L60" s="27">
        <v>8.3492796670209941</v>
      </c>
      <c r="M60" s="27">
        <v>1.6006565150714052</v>
      </c>
      <c r="N60" s="27">
        <v>-6.5124812560975118E-3</v>
      </c>
      <c r="O60" s="27">
        <v>9894.5800326926274</v>
      </c>
      <c r="P60" s="27">
        <v>87.03365437649434</v>
      </c>
      <c r="Q60" s="27">
        <v>1.5734294275022622</v>
      </c>
      <c r="R60" s="27">
        <v>1287.3865361165701</v>
      </c>
      <c r="S60" s="27">
        <v>612.949279227494</v>
      </c>
      <c r="T60" s="27">
        <v>614.949279227494</v>
      </c>
      <c r="U60" s="27">
        <v>665.15076353227516</v>
      </c>
      <c r="V60" s="27">
        <v>587.86239085539046</v>
      </c>
      <c r="W60" s="27">
        <v>797.59342784246962</v>
      </c>
      <c r="X60" s="27">
        <v>1249.6999913289378</v>
      </c>
      <c r="Y60" s="27">
        <v>668.57749661196488</v>
      </c>
      <c r="Z60" s="27">
        <v>2.2228232946428578E-2</v>
      </c>
      <c r="AA60" s="27">
        <v>-0.10264271089285734</v>
      </c>
      <c r="AB60" s="27">
        <v>2.0017093745535712</v>
      </c>
      <c r="AC60" s="27">
        <v>0.14041664345019603</v>
      </c>
      <c r="AD60" s="27">
        <v>0.14041664345019603</v>
      </c>
      <c r="AE60" s="27">
        <v>2.0799999999999983</v>
      </c>
      <c r="AF60" s="27">
        <v>1.0216241130825938</v>
      </c>
      <c r="AG60" s="27">
        <v>2339.5114818081656</v>
      </c>
      <c r="AH60" s="27">
        <v>1453.2217131805423</v>
      </c>
      <c r="AI60" s="27">
        <v>1669.5000000000027</v>
      </c>
      <c r="AJ60" s="27">
        <v>526.15076353227516</v>
      </c>
      <c r="AK60" s="27">
        <v>-0.94727121207092335</v>
      </c>
      <c r="AL60" s="27">
        <v>16.141891060523118</v>
      </c>
      <c r="AM60" s="27">
        <v>62.338462830407437</v>
      </c>
      <c r="AN60" s="27">
        <v>36.953052449543435</v>
      </c>
      <c r="AO60" s="27">
        <v>22.191441234574363</v>
      </c>
      <c r="AP60" s="27">
        <v>26.947327379800257</v>
      </c>
      <c r="AQ60" s="27">
        <v>32.539187266884881</v>
      </c>
      <c r="AR60" s="27">
        <v>32.539187266884881</v>
      </c>
      <c r="AS60" s="27">
        <v>36.823151201186825</v>
      </c>
      <c r="AT60" s="27">
        <v>368.23151201186823</v>
      </c>
      <c r="AU60" s="27">
        <v>205.81556607853869</v>
      </c>
      <c r="AV60" s="27">
        <v>5.1899999999999968</v>
      </c>
      <c r="AW60" s="27">
        <v>4.400000000000003</v>
      </c>
      <c r="AX60" s="27">
        <v>4.4000000000000083</v>
      </c>
      <c r="AY60" s="27">
        <v>5.0899999999999883</v>
      </c>
      <c r="AZ60" s="27">
        <v>37.575117375124393</v>
      </c>
      <c r="BA60" s="27">
        <v>26.489854110619564</v>
      </c>
      <c r="BB60" s="27">
        <v>13.927783779826751</v>
      </c>
      <c r="BC60" s="27">
        <v>33.794634982202687</v>
      </c>
      <c r="BD60" s="27">
        <v>139.12267330704003</v>
      </c>
      <c r="BE60" s="27">
        <v>138.21451510138476</v>
      </c>
      <c r="BF60" s="27">
        <v>25.778721100357011</v>
      </c>
      <c r="BG60" s="27">
        <v>35.348830929088514</v>
      </c>
      <c r="BH60" s="27">
        <v>26.233261288455363</v>
      </c>
      <c r="BI60" s="27">
        <v>26.715617167287615</v>
      </c>
      <c r="BJ60" s="27">
        <v>27.079180276862193</v>
      </c>
      <c r="BK60" s="27">
        <v>2.8800000000000119</v>
      </c>
      <c r="BL60" s="27">
        <v>3.3000000000000069</v>
      </c>
      <c r="BM60" s="27">
        <v>5.24000000000001</v>
      </c>
      <c r="BN60" s="27">
        <v>5.1999999999999931</v>
      </c>
      <c r="BO60" s="27">
        <v>22.346600210715934</v>
      </c>
      <c r="BP60" s="27">
        <v>9.5956756577724581E-2</v>
      </c>
      <c r="BQ60" s="27">
        <v>0.78750000000000009</v>
      </c>
      <c r="BR60" s="27">
        <v>68.288287253623551</v>
      </c>
      <c r="BS60" s="27">
        <v>57.919844224504047</v>
      </c>
      <c r="BT60" s="27">
        <v>33.683178671446392</v>
      </c>
      <c r="BU60" s="27">
        <v>22.346600210715934</v>
      </c>
    </row>
    <row r="61" spans="2:73" x14ac:dyDescent="0.25">
      <c r="B61" s="39">
        <v>47392</v>
      </c>
      <c r="C61" s="27">
        <v>1160.2322482971192</v>
      </c>
      <c r="D61" s="27">
        <v>1.0949464178492878</v>
      </c>
      <c r="E61" s="27">
        <v>1.0949464178492878</v>
      </c>
      <c r="F61" s="27">
        <v>1.0199966462716454</v>
      </c>
      <c r="G61" s="27">
        <v>1.0199966462716454</v>
      </c>
      <c r="H61" s="27">
        <v>7.3980169640559277</v>
      </c>
      <c r="I61" s="27">
        <v>9.4464398445165543</v>
      </c>
      <c r="J61" s="27">
        <v>9.1756296365817551</v>
      </c>
      <c r="K61" s="27">
        <v>8.4360675847910738</v>
      </c>
      <c r="L61" s="27">
        <v>8.4730418352799362</v>
      </c>
      <c r="M61" s="27">
        <v>1.5725439445401681</v>
      </c>
      <c r="N61" s="27">
        <v>-1.9540748131097921E-2</v>
      </c>
      <c r="O61" s="27">
        <v>9835.009210934475</v>
      </c>
      <c r="P61" s="27">
        <v>85.433471887178911</v>
      </c>
      <c r="Q61" s="27">
        <v>1.5734518491009202</v>
      </c>
      <c r="R61" s="27">
        <v>1286.4332776195408</v>
      </c>
      <c r="S61" s="27">
        <v>612.85357657714144</v>
      </c>
      <c r="T61" s="27">
        <v>614.85357657714144</v>
      </c>
      <c r="U61" s="27">
        <v>664.85532107045265</v>
      </c>
      <c r="V61" s="27">
        <v>587.87136644828774</v>
      </c>
      <c r="W61" s="27">
        <v>797.4935728450198</v>
      </c>
      <c r="X61" s="27">
        <v>1248.8994283292905</v>
      </c>
      <c r="Y61" s="27">
        <v>668.28053208550295</v>
      </c>
      <c r="Z61" s="27">
        <v>-4.1575925892857156E-3</v>
      </c>
      <c r="AA61" s="27">
        <v>-0.11860837607142879</v>
      </c>
      <c r="AB61" s="27">
        <v>1.9855585169642855</v>
      </c>
      <c r="AC61" s="27">
        <v>0.14041664345019603</v>
      </c>
      <c r="AD61" s="27">
        <v>0.14041664345019603</v>
      </c>
      <c r="AE61" s="27">
        <v>2.0799999999999983</v>
      </c>
      <c r="AF61" s="27">
        <v>1.0216241130825938</v>
      </c>
      <c r="AG61" s="27">
        <v>2339.0438600848383</v>
      </c>
      <c r="AH61" s="27">
        <v>1452.7861821975712</v>
      </c>
      <c r="AI61" s="27">
        <v>1669.5000000000027</v>
      </c>
      <c r="AJ61" s="27">
        <v>526.85532107045265</v>
      </c>
      <c r="AK61" s="27">
        <v>-0.95373655850284489</v>
      </c>
      <c r="AL61" s="27">
        <v>16.343149666912915</v>
      </c>
      <c r="AM61" s="27">
        <v>63.157665193758859</v>
      </c>
      <c r="AN61" s="27">
        <v>36.912832306837146</v>
      </c>
      <c r="AO61" s="27">
        <v>22.1968497964771</v>
      </c>
      <c r="AP61" s="27">
        <v>26.896979840118817</v>
      </c>
      <c r="AQ61" s="27">
        <v>32.545693803031028</v>
      </c>
      <c r="AR61" s="27">
        <v>32.545693803031028</v>
      </c>
      <c r="AS61" s="27">
        <v>36.782548287873567</v>
      </c>
      <c r="AT61" s="27">
        <v>367.82548287873567</v>
      </c>
      <c r="AU61" s="27">
        <v>205.83618268337477</v>
      </c>
      <c r="AV61" s="27">
        <v>5.1899999999999968</v>
      </c>
      <c r="AW61" s="27">
        <v>4.400000000000003</v>
      </c>
      <c r="AX61" s="27">
        <v>4.4000000000000083</v>
      </c>
      <c r="AY61" s="27">
        <v>5.0899999999999883</v>
      </c>
      <c r="AZ61" s="27">
        <v>37.529923287873572</v>
      </c>
      <c r="BA61" s="27">
        <v>26.391329321506884</v>
      </c>
      <c r="BB61" s="27">
        <v>13.627440543980743</v>
      </c>
      <c r="BC61" s="27">
        <v>33.763828569274516</v>
      </c>
      <c r="BD61" s="27">
        <v>140.70927088212912</v>
      </c>
      <c r="BE61" s="27">
        <v>139.69376575302036</v>
      </c>
      <c r="BF61" s="27">
        <v>25.677749911955495</v>
      </c>
      <c r="BG61" s="27">
        <v>35.348830929088514</v>
      </c>
      <c r="BH61" s="27">
        <v>26.275117309657528</v>
      </c>
      <c r="BI61" s="27">
        <v>26.499972996832259</v>
      </c>
      <c r="BJ61" s="27">
        <v>27.062913248261751</v>
      </c>
      <c r="BK61" s="27">
        <v>2.8800000000000119</v>
      </c>
      <c r="BL61" s="27">
        <v>3.3000000000000069</v>
      </c>
      <c r="BM61" s="27">
        <v>5.24000000000001</v>
      </c>
      <c r="BN61" s="27">
        <v>5.1999999999999931</v>
      </c>
      <c r="BO61" s="27">
        <v>22.406546381176874</v>
      </c>
      <c r="BP61" s="27">
        <v>9.5956756577724581E-2</v>
      </c>
      <c r="BQ61" s="27">
        <v>0.78750000000000009</v>
      </c>
      <c r="BR61" s="27">
        <v>68.532488936461576</v>
      </c>
      <c r="BS61" s="27">
        <v>58.155454266492804</v>
      </c>
      <c r="BT61" s="27">
        <v>33.272758798987155</v>
      </c>
      <c r="BU61" s="27">
        <v>22.406546381176874</v>
      </c>
    </row>
    <row r="62" spans="2:73" x14ac:dyDescent="0.25">
      <c r="B62" s="39">
        <v>47423</v>
      </c>
      <c r="C62" s="27">
        <v>1123.0457225738526</v>
      </c>
      <c r="D62" s="27">
        <v>1.0949464178492874</v>
      </c>
      <c r="E62" s="27">
        <v>1.0949464178492871</v>
      </c>
      <c r="F62" s="27">
        <v>1.0199966462716454</v>
      </c>
      <c r="G62" s="27">
        <v>1.0199966462716454</v>
      </c>
      <c r="H62" s="27">
        <v>7.6379473500914639</v>
      </c>
      <c r="I62" s="27">
        <v>9.5901399285133024</v>
      </c>
      <c r="J62" s="27">
        <v>9.3195402369278213</v>
      </c>
      <c r="K62" s="27">
        <v>8.5747042410124319</v>
      </c>
      <c r="L62" s="27">
        <v>8.6117372963851295</v>
      </c>
      <c r="M62" s="27">
        <v>1.6010372347858535</v>
      </c>
      <c r="N62" s="27">
        <v>-3.9147112059668525E-2</v>
      </c>
      <c r="O62" s="27">
        <v>9891.0595035496299</v>
      </c>
      <c r="P62" s="27">
        <v>83.797682614628044</v>
      </c>
      <c r="Q62" s="27">
        <v>1.8161965522023298</v>
      </c>
      <c r="R62" s="27">
        <v>1296.0434478142001</v>
      </c>
      <c r="S62" s="27">
        <v>617.57656720238924</v>
      </c>
      <c r="T62" s="27">
        <v>619.57656720238924</v>
      </c>
      <c r="U62" s="27">
        <v>672.90813918148785</v>
      </c>
      <c r="V62" s="27">
        <v>587.88078338896833</v>
      </c>
      <c r="W62" s="27">
        <v>801.00935598100943</v>
      </c>
      <c r="X62" s="27">
        <v>1247.6714905484519</v>
      </c>
      <c r="Y62" s="27">
        <v>667.8103502482943</v>
      </c>
      <c r="Z62" s="27">
        <v>-2.134277499999971E-2</v>
      </c>
      <c r="AA62" s="27">
        <v>-0.14265988125000059</v>
      </c>
      <c r="AB62" s="27">
        <v>1.9997247757499998</v>
      </c>
      <c r="AC62" s="27">
        <v>0.14041664345019603</v>
      </c>
      <c r="AD62" s="27">
        <v>0.14041664345019603</v>
      </c>
      <c r="AE62" s="27">
        <v>2.0799999999999983</v>
      </c>
      <c r="AF62" s="27">
        <v>1.0216241130825936</v>
      </c>
      <c r="AG62" s="27">
        <v>2338.3969582804862</v>
      </c>
      <c r="AH62" s="27">
        <v>1452.0347065834051</v>
      </c>
      <c r="AI62" s="27">
        <v>1669.500000000003</v>
      </c>
      <c r="AJ62" s="27">
        <v>535.90813918148785</v>
      </c>
      <c r="AK62" s="27">
        <v>-0.59681833503305148</v>
      </c>
      <c r="AL62" s="27">
        <v>15.756688284869865</v>
      </c>
      <c r="AM62" s="27">
        <v>61.388007391605164</v>
      </c>
      <c r="AN62" s="27">
        <v>36.8825662941655</v>
      </c>
      <c r="AO62" s="27">
        <v>22.202966275708071</v>
      </c>
      <c r="AP62" s="27">
        <v>27.201070605362606</v>
      </c>
      <c r="AQ62" s="27">
        <v>32.553694581303773</v>
      </c>
      <c r="AR62" s="27">
        <v>32.553694581303773</v>
      </c>
      <c r="AS62" s="27">
        <v>36.737145983395727</v>
      </c>
      <c r="AT62" s="27">
        <v>367.37145983395715</v>
      </c>
      <c r="AU62" s="27">
        <v>206.02165581562005</v>
      </c>
      <c r="AV62" s="27">
        <v>5.1897700000000038</v>
      </c>
      <c r="AW62" s="27">
        <v>4.4001188000000004</v>
      </c>
      <c r="AX62" s="27">
        <v>4.4001188000000102</v>
      </c>
      <c r="AY62" s="27">
        <v>5.0901031999999837</v>
      </c>
      <c r="AZ62" s="27">
        <v>37.486170983395716</v>
      </c>
      <c r="BA62" s="27">
        <v>26.287398817710681</v>
      </c>
      <c r="BB62" s="27">
        <v>12.62018123510973</v>
      </c>
      <c r="BC62" s="27">
        <v>33.754556376406498</v>
      </c>
      <c r="BD62" s="27">
        <v>139.66065096762094</v>
      </c>
      <c r="BE62" s="27">
        <v>138.62350873870594</v>
      </c>
      <c r="BF62" s="27">
        <v>25.569431832383554</v>
      </c>
      <c r="BG62" s="27">
        <v>35.348025135569486</v>
      </c>
      <c r="BH62" s="27">
        <v>26.318234771058748</v>
      </c>
      <c r="BI62" s="27">
        <v>26.279156534632666</v>
      </c>
      <c r="BJ62" s="27">
        <v>27.109663563509066</v>
      </c>
      <c r="BK62" s="27">
        <v>2.8801332000000133</v>
      </c>
      <c r="BL62" s="27">
        <v>3.3000400000000112</v>
      </c>
      <c r="BM62" s="27">
        <v>5.2401912000000115</v>
      </c>
      <c r="BN62" s="27">
        <v>5.2001999999999864</v>
      </c>
      <c r="BO62" s="27">
        <v>22.17786947413455</v>
      </c>
      <c r="BP62" s="27">
        <v>9.5956756577724581E-2</v>
      </c>
      <c r="BQ62" s="27">
        <v>0.78750000000000009</v>
      </c>
      <c r="BR62" s="27">
        <v>68.454405087356875</v>
      </c>
      <c r="BS62" s="27">
        <v>58.130190254978821</v>
      </c>
      <c r="BT62" s="27">
        <v>34.259422890135546</v>
      </c>
      <c r="BU62" s="27">
        <v>22.17786947413455</v>
      </c>
    </row>
    <row r="63" spans="2:73" x14ac:dyDescent="0.25">
      <c r="B63" s="39">
        <v>47453</v>
      </c>
      <c r="C63" s="27">
        <v>1121.6988758148193</v>
      </c>
      <c r="D63" s="27">
        <v>1.0949464178492874</v>
      </c>
      <c r="E63" s="27">
        <v>1.0949464178492871</v>
      </c>
      <c r="F63" s="27">
        <v>1.0199966462716454</v>
      </c>
      <c r="G63" s="27">
        <v>1.0199966462716454</v>
      </c>
      <c r="H63" s="27">
        <v>7.7764053112544733</v>
      </c>
      <c r="I63" s="27">
        <v>9.7322134134422988</v>
      </c>
      <c r="J63" s="27">
        <v>9.461492119900111</v>
      </c>
      <c r="K63" s="27">
        <v>8.7527884715951565</v>
      </c>
      <c r="L63" s="27">
        <v>8.789692734789389</v>
      </c>
      <c r="M63" s="27">
        <v>1.5791844407975977</v>
      </c>
      <c r="N63" s="27">
        <v>-7.6725374559668311E-2</v>
      </c>
      <c r="O63" s="27">
        <v>9863.4098823380918</v>
      </c>
      <c r="P63" s="27">
        <v>82.233696173464267</v>
      </c>
      <c r="Q63" s="27">
        <v>1.8163001966449142</v>
      </c>
      <c r="R63" s="27">
        <v>1294.8290669243545</v>
      </c>
      <c r="S63" s="27">
        <v>617.48181483570681</v>
      </c>
      <c r="T63" s="27">
        <v>619.48181483570681</v>
      </c>
      <c r="U63" s="27">
        <v>672.61483069948747</v>
      </c>
      <c r="V63" s="27">
        <v>587.89000708063645</v>
      </c>
      <c r="W63" s="27">
        <v>800.91008705547381</v>
      </c>
      <c r="X63" s="27">
        <v>1246.5024337413809</v>
      </c>
      <c r="Y63" s="27">
        <v>667.5192638002485</v>
      </c>
      <c r="Z63" s="27">
        <v>-3.9532224999999456E-2</v>
      </c>
      <c r="AA63" s="27">
        <v>-0.15821511875000066</v>
      </c>
      <c r="AB63" s="27">
        <v>1.9861727242499996</v>
      </c>
      <c r="AC63" s="27">
        <v>0.14041664345019603</v>
      </c>
      <c r="AD63" s="27">
        <v>0.14041664345019603</v>
      </c>
      <c r="AE63" s="27">
        <v>2.0799999999999983</v>
      </c>
      <c r="AF63" s="27">
        <v>1.0216241130825936</v>
      </c>
      <c r="AG63" s="27">
        <v>2337.461786531524</v>
      </c>
      <c r="AH63" s="27">
        <v>1451.1637470473158</v>
      </c>
      <c r="AI63" s="27">
        <v>1669.500000000003</v>
      </c>
      <c r="AJ63" s="27">
        <v>536.61483069948747</v>
      </c>
      <c r="AK63" s="27">
        <v>-0.83758473300302105</v>
      </c>
      <c r="AL63" s="27">
        <v>15.940532163470239</v>
      </c>
      <c r="AM63" s="27">
        <v>61.433276970924993</v>
      </c>
      <c r="AN63" s="27">
        <v>36.844045110611553</v>
      </c>
      <c r="AO63" s="27">
        <v>22.210610915892602</v>
      </c>
      <c r="AP63" s="27">
        <v>27.16162945413852</v>
      </c>
      <c r="AQ63" s="27">
        <v>32.556944750491205</v>
      </c>
      <c r="AR63" s="27">
        <v>32.556944750491205</v>
      </c>
      <c r="AS63" s="27">
        <v>36.696682520311981</v>
      </c>
      <c r="AT63" s="27">
        <v>366.96682520311975</v>
      </c>
      <c r="AU63" s="27">
        <v>206.10413871255355</v>
      </c>
      <c r="AV63" s="27">
        <v>5.1897700000000038</v>
      </c>
      <c r="AW63" s="27">
        <v>4.4001188000000004</v>
      </c>
      <c r="AX63" s="27">
        <v>4.4001188000000102</v>
      </c>
      <c r="AY63" s="27">
        <v>5.0901031999999837</v>
      </c>
      <c r="AZ63" s="27">
        <v>37.444882520311978</v>
      </c>
      <c r="BA63" s="27">
        <v>26.183978202973396</v>
      </c>
      <c r="BB63" s="27">
        <v>12.334651016555714</v>
      </c>
      <c r="BC63" s="27">
        <v>33.761176864074713</v>
      </c>
      <c r="BD63" s="27">
        <v>138.51624329811264</v>
      </c>
      <c r="BE63" s="27">
        <v>137.51144109686504</v>
      </c>
      <c r="BF63" s="27">
        <v>25.460834791534115</v>
      </c>
      <c r="BG63" s="27">
        <v>35.348025135569486</v>
      </c>
      <c r="BH63" s="27">
        <v>26.362850845162061</v>
      </c>
      <c r="BI63" s="27">
        <v>26.07494223027356</v>
      </c>
      <c r="BJ63" s="27">
        <v>27.090711436779355</v>
      </c>
      <c r="BK63" s="27">
        <v>2.8801332000000133</v>
      </c>
      <c r="BL63" s="27">
        <v>3.3000400000000112</v>
      </c>
      <c r="BM63" s="27">
        <v>5.2401912000000115</v>
      </c>
      <c r="BN63" s="27">
        <v>5.2001999999999864</v>
      </c>
      <c r="BO63" s="27">
        <v>22.231160309875364</v>
      </c>
      <c r="BP63" s="27">
        <v>9.5956756577724581E-2</v>
      </c>
      <c r="BQ63" s="27">
        <v>0.78750000000000009</v>
      </c>
      <c r="BR63" s="27">
        <v>68.673810231867648</v>
      </c>
      <c r="BS63" s="27">
        <v>58.339836302782793</v>
      </c>
      <c r="BT63" s="27">
        <v>34.403615270272397</v>
      </c>
      <c r="BU63" s="27">
        <v>22.231160309875364</v>
      </c>
    </row>
    <row r="64" spans="2:73" x14ac:dyDescent="0.25">
      <c r="B64" s="39">
        <v>47484</v>
      </c>
      <c r="C64" s="27">
        <v>1125.5149416320801</v>
      </c>
      <c r="D64" s="27">
        <v>1.0949464178492874</v>
      </c>
      <c r="E64" s="27">
        <v>1.0949464178492871</v>
      </c>
      <c r="F64" s="27">
        <v>1.0199966462716454</v>
      </c>
      <c r="G64" s="27">
        <v>1.0199966462716454</v>
      </c>
      <c r="H64" s="27">
        <v>7.8758663176997654</v>
      </c>
      <c r="I64" s="27">
        <v>9.8244519191203139</v>
      </c>
      <c r="J64" s="27">
        <v>9.5540371204394354</v>
      </c>
      <c r="K64" s="27">
        <v>8.8012355957153048</v>
      </c>
      <c r="L64" s="27">
        <v>8.8383441258611875</v>
      </c>
      <c r="M64" s="27">
        <v>1.5343837759572008</v>
      </c>
      <c r="N64" s="27">
        <v>-7.3515637059668321E-2</v>
      </c>
      <c r="O64" s="27">
        <v>9860.4541415996882</v>
      </c>
      <c r="P64" s="27">
        <v>80.634164585910383</v>
      </c>
      <c r="Q64" s="27">
        <v>1.7569545334656225</v>
      </c>
      <c r="R64" s="27">
        <v>1294.638282959447</v>
      </c>
      <c r="S64" s="27">
        <v>617.38451678109709</v>
      </c>
      <c r="T64" s="27">
        <v>619.38451678109709</v>
      </c>
      <c r="U64" s="27">
        <v>672.3133031538141</v>
      </c>
      <c r="V64" s="27">
        <v>587.78222138792262</v>
      </c>
      <c r="W64" s="27">
        <v>807.35480073123688</v>
      </c>
      <c r="X64" s="27">
        <v>1246.3187703663061</v>
      </c>
      <c r="Y64" s="27">
        <v>667.22002055416351</v>
      </c>
      <c r="Z64" s="27">
        <v>-3.1399324999999569E-2</v>
      </c>
      <c r="AA64" s="27">
        <v>-0.15108438125000062</v>
      </c>
      <c r="AB64" s="27">
        <v>2.0009205449999996</v>
      </c>
      <c r="AC64" s="27">
        <v>0.14041664345019603</v>
      </c>
      <c r="AD64" s="27">
        <v>0.14041664345019603</v>
      </c>
      <c r="AE64" s="27">
        <v>2.0799999999999983</v>
      </c>
      <c r="AF64" s="27">
        <v>1.0216241130825936</v>
      </c>
      <c r="AG64" s="27">
        <v>2337.6955794687642</v>
      </c>
      <c r="AH64" s="27">
        <v>1451.4540668926788</v>
      </c>
      <c r="AI64" s="27">
        <v>1669.500000000003</v>
      </c>
      <c r="AJ64" s="27">
        <v>537.3133031538141</v>
      </c>
      <c r="AK64" s="27">
        <v>-1.1209950166069225</v>
      </c>
      <c r="AL64" s="27">
        <v>15.859704251326971</v>
      </c>
      <c r="AM64" s="27">
        <v>60.341606659885841</v>
      </c>
      <c r="AN64" s="27">
        <v>36.800606640537893</v>
      </c>
      <c r="AO64" s="27">
        <v>22.215950668707258</v>
      </c>
      <c r="AP64" s="27">
        <v>27.122087292916358</v>
      </c>
      <c r="AQ64" s="27">
        <v>32.560194919678629</v>
      </c>
      <c r="AR64" s="27">
        <v>32.560194919678629</v>
      </c>
      <c r="AS64" s="27">
        <v>36.652540560584256</v>
      </c>
      <c r="AT64" s="27">
        <v>366.52540560584248</v>
      </c>
      <c r="AU64" s="27">
        <v>206.20724233372039</v>
      </c>
      <c r="AV64" s="27">
        <v>5.6501268000000033</v>
      </c>
      <c r="AW64" s="27">
        <v>5.4198188000000007</v>
      </c>
      <c r="AX64" s="27">
        <v>5.4198188000000123</v>
      </c>
      <c r="AY64" s="27">
        <v>5.5498169999999822</v>
      </c>
      <c r="AZ64" s="27">
        <v>37.403594057228233</v>
      </c>
      <c r="BA64" s="27">
        <v>26.07260215633324</v>
      </c>
      <c r="BB64" s="27">
        <v>12.499471781929042</v>
      </c>
      <c r="BC64" s="27">
        <v>33.781038327079365</v>
      </c>
      <c r="BD64" s="27">
        <v>137.52529086488371</v>
      </c>
      <c r="BE64" s="27">
        <v>136.56580740531655</v>
      </c>
      <c r="BF64" s="27">
        <v>25.344480819195429</v>
      </c>
      <c r="BG64" s="27">
        <v>35.348025135569486</v>
      </c>
      <c r="BH64" s="27">
        <v>26.407466919265374</v>
      </c>
      <c r="BI64" s="27">
        <v>25.900285259440111</v>
      </c>
      <c r="BJ64" s="27">
        <v>27.074466756725322</v>
      </c>
      <c r="BK64" s="27">
        <v>3.330072000000015</v>
      </c>
      <c r="BL64" s="27">
        <v>3.3500200000000113</v>
      </c>
      <c r="BM64" s="27">
        <v>5.6999428000000121</v>
      </c>
      <c r="BN64" s="27">
        <v>5.2499549999999866</v>
      </c>
      <c r="BO64" s="27">
        <v>22.208955794983357</v>
      </c>
      <c r="BP64" s="27">
        <v>9.5956756577724581E-2</v>
      </c>
      <c r="BQ64" s="27">
        <v>0.78750000000000009</v>
      </c>
      <c r="BR64" s="27">
        <v>68.570964070378224</v>
      </c>
      <c r="BS64" s="27">
        <v>58.235013278880807</v>
      </c>
      <c r="BT64" s="27">
        <v>34.324652776387929</v>
      </c>
      <c r="BU64" s="27">
        <v>22.208955794983357</v>
      </c>
    </row>
    <row r="65" spans="2:73" x14ac:dyDescent="0.25">
      <c r="B65" s="39">
        <v>47515</v>
      </c>
      <c r="C65" s="27">
        <v>1125.5149416320801</v>
      </c>
      <c r="D65" s="27">
        <v>1.0949464178492874</v>
      </c>
      <c r="E65" s="27">
        <v>1.0949464178492871</v>
      </c>
      <c r="F65" s="27">
        <v>1.0199966462716454</v>
      </c>
      <c r="G65" s="27">
        <v>1.0199966462716454</v>
      </c>
      <c r="H65" s="27">
        <v>7.929981074970625</v>
      </c>
      <c r="I65" s="27">
        <v>9.9049240987325717</v>
      </c>
      <c r="J65" s="27">
        <v>9.6341911101648154</v>
      </c>
      <c r="K65" s="27">
        <v>8.9198045089848446</v>
      </c>
      <c r="L65" s="27">
        <v>8.9574129596299112</v>
      </c>
      <c r="M65" s="27">
        <v>1.5300351466804643</v>
      </c>
      <c r="N65" s="27">
        <v>-6.0352237059668412E-2</v>
      </c>
      <c r="O65" s="27">
        <v>9893.0569812163485</v>
      </c>
      <c r="P65" s="27">
        <v>79.052405571551546</v>
      </c>
      <c r="Q65" s="27">
        <v>1.7523515075265523</v>
      </c>
      <c r="R65" s="27">
        <v>1293.9306421656106</v>
      </c>
      <c r="S65" s="27">
        <v>617.28794581825571</v>
      </c>
      <c r="T65" s="27">
        <v>619.28794581825571</v>
      </c>
      <c r="U65" s="27">
        <v>672.01374227165309</v>
      </c>
      <c r="V65" s="27">
        <v>587.79188454410598</v>
      </c>
      <c r="W65" s="27">
        <v>807.25331069482968</v>
      </c>
      <c r="X65" s="27">
        <v>1245.6375407011219</v>
      </c>
      <c r="Y65" s="27">
        <v>666.92272907262497</v>
      </c>
      <c r="Z65" s="27">
        <v>-1.3776012499999811E-2</v>
      </c>
      <c r="AA65" s="27">
        <v>-0.13918477500000057</v>
      </c>
      <c r="AB65" s="27">
        <v>1.9855748396249995</v>
      </c>
      <c r="AC65" s="27">
        <v>0.14041664345019603</v>
      </c>
      <c r="AD65" s="27">
        <v>0.14041664345019603</v>
      </c>
      <c r="AE65" s="27">
        <v>2.0799999999999983</v>
      </c>
      <c r="AF65" s="27">
        <v>1.0216241130825936</v>
      </c>
      <c r="AG65" s="27">
        <v>2337.461786531524</v>
      </c>
      <c r="AH65" s="27">
        <v>1451.3089069699975</v>
      </c>
      <c r="AI65" s="27">
        <v>1669.500000000003</v>
      </c>
      <c r="AJ65" s="27">
        <v>538.01374227165309</v>
      </c>
      <c r="AK65" s="27">
        <v>-1.3658787552587888</v>
      </c>
      <c r="AL65" s="27">
        <v>16.02294493663592</v>
      </c>
      <c r="AM65" s="27">
        <v>60.567497275327291</v>
      </c>
      <c r="AN65" s="27">
        <v>36.762597303296502</v>
      </c>
      <c r="AO65" s="27">
        <v>22.212475661336327</v>
      </c>
      <c r="AP65" s="27">
        <v>27.08530020191251</v>
      </c>
      <c r="AQ65" s="27">
        <v>32.560194919678629</v>
      </c>
      <c r="AR65" s="27">
        <v>32.560194919678629</v>
      </c>
      <c r="AS65" s="27">
        <v>36.612077097500517</v>
      </c>
      <c r="AT65" s="27">
        <v>366.12077097500503</v>
      </c>
      <c r="AU65" s="27">
        <v>206.31034595488723</v>
      </c>
      <c r="AV65" s="27">
        <v>5.6501268000000033</v>
      </c>
      <c r="AW65" s="27">
        <v>5.4198188000000007</v>
      </c>
      <c r="AX65" s="27">
        <v>5.4198188000000123</v>
      </c>
      <c r="AY65" s="27">
        <v>5.5498169999999822</v>
      </c>
      <c r="AZ65" s="27">
        <v>37.362305594144487</v>
      </c>
      <c r="BA65" s="27">
        <v>25.963877920327377</v>
      </c>
      <c r="BB65" s="27">
        <v>12.326883692076033</v>
      </c>
      <c r="BC65" s="27">
        <v>33.814140765420454</v>
      </c>
      <c r="BD65" s="27">
        <v>136.29316512112086</v>
      </c>
      <c r="BE65" s="27">
        <v>135.43775441650226</v>
      </c>
      <c r="BF65" s="27">
        <v>25.228126846856746</v>
      </c>
      <c r="BG65" s="27">
        <v>35.348025135569486</v>
      </c>
      <c r="BH65" s="27">
        <v>26.452082993368684</v>
      </c>
      <c r="BI65" s="27">
        <v>25.851918713670848</v>
      </c>
      <c r="BJ65" s="27">
        <v>27.055514629995614</v>
      </c>
      <c r="BK65" s="27">
        <v>3.330072000000015</v>
      </c>
      <c r="BL65" s="27">
        <v>3.3500200000000113</v>
      </c>
      <c r="BM65" s="27">
        <v>5.6999428000000121</v>
      </c>
      <c r="BN65" s="27">
        <v>5.2499549999999866</v>
      </c>
      <c r="BO65" s="27">
        <v>22.282230694126973</v>
      </c>
      <c r="BP65" s="27">
        <v>9.5956756577724581E-2</v>
      </c>
      <c r="BQ65" s="27">
        <v>0.78750000000000009</v>
      </c>
      <c r="BR65" s="27">
        <v>68.817794857952833</v>
      </c>
      <c r="BS65" s="27">
        <v>58.479600334652105</v>
      </c>
      <c r="BT65" s="27">
        <v>34.492877219880924</v>
      </c>
      <c r="BU65" s="27">
        <v>22.282230694126973</v>
      </c>
    </row>
    <row r="66" spans="2:73" x14ac:dyDescent="0.25">
      <c r="B66" s="39">
        <v>47543</v>
      </c>
      <c r="C66" s="27">
        <v>1126.5250767013549</v>
      </c>
      <c r="D66" s="27">
        <v>1.0949464178492874</v>
      </c>
      <c r="E66" s="27">
        <v>1.0949464178492871</v>
      </c>
      <c r="F66" s="27">
        <v>1.0199966462716454</v>
      </c>
      <c r="G66" s="27">
        <v>1.0199966462716454</v>
      </c>
      <c r="H66" s="27">
        <v>7.8617013789802455</v>
      </c>
      <c r="I66" s="27">
        <v>9.7978709182169332</v>
      </c>
      <c r="J66" s="27">
        <v>9.5272386356005931</v>
      </c>
      <c r="K66" s="27">
        <v>8.7537364898270198</v>
      </c>
      <c r="L66" s="27">
        <v>8.7906447501376519</v>
      </c>
      <c r="M66" s="27">
        <v>1.5466843802645476</v>
      </c>
      <c r="N66" s="27">
        <v>-2.4141299559668605E-2</v>
      </c>
      <c r="O66" s="27">
        <v>9919.7330374192024</v>
      </c>
      <c r="P66" s="27">
        <v>77.639486002545624</v>
      </c>
      <c r="Q66" s="27">
        <v>1.770097931740845</v>
      </c>
      <c r="R66" s="27">
        <v>1292.7513432226747</v>
      </c>
      <c r="S66" s="27">
        <v>617.2014531335393</v>
      </c>
      <c r="T66" s="27">
        <v>619.2014531335393</v>
      </c>
      <c r="U66" s="27">
        <v>671.74525278094984</v>
      </c>
      <c r="V66" s="27">
        <v>587.80061962432501</v>
      </c>
      <c r="W66" s="27">
        <v>807.16231535559336</v>
      </c>
      <c r="X66" s="27">
        <v>1244.3776941530807</v>
      </c>
      <c r="Y66" s="27">
        <v>666.65627359321491</v>
      </c>
      <c r="Z66" s="27">
        <v>3.8442562499999473E-3</v>
      </c>
      <c r="AA66" s="27">
        <v>-0.12727012500000051</v>
      </c>
      <c r="AB66" s="27">
        <v>1.9648481726249996</v>
      </c>
      <c r="AC66" s="27">
        <v>0.14041664345019603</v>
      </c>
      <c r="AD66" s="27">
        <v>0.14041664345019603</v>
      </c>
      <c r="AE66" s="27">
        <v>2.0799999999999983</v>
      </c>
      <c r="AF66" s="27">
        <v>1.0216241130825936</v>
      </c>
      <c r="AG66" s="27">
        <v>2336.5266147825614</v>
      </c>
      <c r="AH66" s="27">
        <v>1450.4379474339082</v>
      </c>
      <c r="AI66" s="27">
        <v>1669.500000000003</v>
      </c>
      <c r="AJ66" s="27">
        <v>538.74525278094984</v>
      </c>
      <c r="AK66" s="27">
        <v>-2.2377746606109508</v>
      </c>
      <c r="AL66" s="27">
        <v>16.16716728967587</v>
      </c>
      <c r="AM66" s="27">
        <v>62.588747026120814</v>
      </c>
      <c r="AN66" s="27">
        <v>36.739523552480946</v>
      </c>
      <c r="AO66" s="27">
        <v>22.198317173371972</v>
      </c>
      <c r="AP66" s="27">
        <v>27.054388327471184</v>
      </c>
      <c r="AQ66" s="27">
        <v>32.49844170511745</v>
      </c>
      <c r="AR66" s="27">
        <v>32.49844170511745</v>
      </c>
      <c r="AS66" s="27">
        <v>36.575292131060749</v>
      </c>
      <c r="AT66" s="27">
        <v>365.75292131060735</v>
      </c>
      <c r="AU66" s="27">
        <v>206.41344957605409</v>
      </c>
      <c r="AV66" s="27">
        <v>5.6501268000000033</v>
      </c>
      <c r="AW66" s="27">
        <v>5.4198188000000007</v>
      </c>
      <c r="AX66" s="27">
        <v>5.4198188000000123</v>
      </c>
      <c r="AY66" s="27">
        <v>5.5498169999999822</v>
      </c>
      <c r="AZ66" s="27">
        <v>37.324770627704716</v>
      </c>
      <c r="BA66" s="27">
        <v>25.86576092685867</v>
      </c>
      <c r="BB66" s="27">
        <v>12.142559017674438</v>
      </c>
      <c r="BC66" s="27">
        <v>33.847243203761536</v>
      </c>
      <c r="BD66" s="27">
        <v>135.17565572561494</v>
      </c>
      <c r="BE66" s="27">
        <v>134.42393464174506</v>
      </c>
      <c r="BF66" s="27">
        <v>25.122115449837054</v>
      </c>
      <c r="BG66" s="27">
        <v>35.348025135569486</v>
      </c>
      <c r="BH66" s="27">
        <v>26.491450117577489</v>
      </c>
      <c r="BI66" s="27">
        <v>25.841170592388789</v>
      </c>
      <c r="BJ66" s="27">
        <v>27.039269949941581</v>
      </c>
      <c r="BK66" s="27">
        <v>3.330072000000015</v>
      </c>
      <c r="BL66" s="27">
        <v>3.3500200000000113</v>
      </c>
      <c r="BM66" s="27">
        <v>5.6999428000000121</v>
      </c>
      <c r="BN66" s="27">
        <v>5.2499549999999866</v>
      </c>
      <c r="BO66" s="27">
        <v>22.348844238802986</v>
      </c>
      <c r="BP66" s="27">
        <v>9.5956756577724581E-2</v>
      </c>
      <c r="BQ66" s="27">
        <v>0.78750000000000009</v>
      </c>
      <c r="BR66" s="27">
        <v>69.044056413229541</v>
      </c>
      <c r="BS66" s="27">
        <v>58.700893385111854</v>
      </c>
      <c r="BT66" s="27">
        <v>34.643935903833828</v>
      </c>
      <c r="BU66" s="27">
        <v>22.348844238802986</v>
      </c>
    </row>
    <row r="67" spans="2:73" x14ac:dyDescent="0.25">
      <c r="B67" s="39">
        <v>47574</v>
      </c>
      <c r="C67" s="27">
        <v>1196.7877578277587</v>
      </c>
      <c r="D67" s="27">
        <v>1.0949464178492878</v>
      </c>
      <c r="E67" s="27">
        <v>1.0949464178492878</v>
      </c>
      <c r="F67" s="27">
        <v>1.0199966462716454</v>
      </c>
      <c r="G67" s="27">
        <v>1.0199966462716454</v>
      </c>
      <c r="H67" s="27">
        <v>7.3260241391536587</v>
      </c>
      <c r="I67" s="27">
        <v>9.4354986732939405</v>
      </c>
      <c r="J67" s="27">
        <v>9.163912188310773</v>
      </c>
      <c r="K67" s="27">
        <v>8.4471153444218636</v>
      </c>
      <c r="L67" s="27">
        <v>8.4839743186007865</v>
      </c>
      <c r="M67" s="27">
        <v>1.5898152036219901</v>
      </c>
      <c r="N67" s="27">
        <v>8.9097388331886695E-3</v>
      </c>
      <c r="O67" s="27">
        <v>9912.4855599435923</v>
      </c>
      <c r="P67" s="27">
        <v>76.084699302459299</v>
      </c>
      <c r="Q67" s="27">
        <v>1.5445147080410973</v>
      </c>
      <c r="R67" s="27">
        <v>1280.2334319325282</v>
      </c>
      <c r="S67" s="27">
        <v>611.48165675311009</v>
      </c>
      <c r="T67" s="27">
        <v>613.48165675311009</v>
      </c>
      <c r="U67" s="27">
        <v>661.7008481156671</v>
      </c>
      <c r="V67" s="27">
        <v>587.92765148697049</v>
      </c>
      <c r="W67" s="27">
        <v>805.83471002165459</v>
      </c>
      <c r="X67" s="27">
        <v>1244.7390115786695</v>
      </c>
      <c r="Y67" s="27">
        <v>666.53449521839445</v>
      </c>
      <c r="Z67" s="27">
        <v>2.2823112544642862E-2</v>
      </c>
      <c r="AA67" s="27">
        <v>-0.10239592758928592</v>
      </c>
      <c r="AB67" s="27">
        <v>2.0066965662499996</v>
      </c>
      <c r="AC67" s="27">
        <v>0.14041664345019603</v>
      </c>
      <c r="AD67" s="27">
        <v>0.14041664345019603</v>
      </c>
      <c r="AE67" s="27">
        <v>2.0799999999999983</v>
      </c>
      <c r="AF67" s="27">
        <v>1.0216241130825938</v>
      </c>
      <c r="AG67" s="27">
        <v>2337.6059663148872</v>
      </c>
      <c r="AH67" s="27">
        <v>1451.2235658306672</v>
      </c>
      <c r="AI67" s="27">
        <v>1669.500000000003</v>
      </c>
      <c r="AJ67" s="27">
        <v>529.7008481156671</v>
      </c>
      <c r="AK67" s="27">
        <v>-0.98381801834501692</v>
      </c>
      <c r="AL67" s="27">
        <v>15.397641733121244</v>
      </c>
      <c r="AM67" s="27">
        <v>61.589108167718507</v>
      </c>
      <c r="AN67" s="27">
        <v>36.715137184931301</v>
      </c>
      <c r="AO67" s="27">
        <v>22.178727588807188</v>
      </c>
      <c r="AP67" s="27">
        <v>27.152958294153269</v>
      </c>
      <c r="AQ67" s="27">
        <v>32.408230572217349</v>
      </c>
      <c r="AR67" s="27">
        <v>32.408230572217349</v>
      </c>
      <c r="AS67" s="27">
        <v>36.534299913950683</v>
      </c>
      <c r="AT67" s="27">
        <v>365.34299913950673</v>
      </c>
      <c r="AU67" s="27">
        <v>206.18659375234057</v>
      </c>
      <c r="AV67" s="27">
        <v>5.6498400000000064</v>
      </c>
      <c r="AW67" s="27">
        <v>5.4201224000000003</v>
      </c>
      <c r="AX67" s="27">
        <v>5.4201224000000137</v>
      </c>
      <c r="AY67" s="27">
        <v>5.5498131999999796</v>
      </c>
      <c r="AZ67" s="27">
        <v>37.284222071947852</v>
      </c>
      <c r="BA67" s="27">
        <v>25.759083054734855</v>
      </c>
      <c r="BB67" s="27">
        <v>14.943529519927093</v>
      </c>
      <c r="BC67" s="27">
        <v>33.889351484647044</v>
      </c>
      <c r="BD67" s="27">
        <v>131.0686838339409</v>
      </c>
      <c r="BE67" s="27">
        <v>130.47502330919454</v>
      </c>
      <c r="BF67" s="27">
        <v>25.007597100179144</v>
      </c>
      <c r="BG67" s="27">
        <v>35.347621057488091</v>
      </c>
      <c r="BH67" s="27">
        <v>26.53421648840909</v>
      </c>
      <c r="BI67" s="27">
        <v>25.848483317628759</v>
      </c>
      <c r="BJ67" s="27">
        <v>27.080193226727697</v>
      </c>
      <c r="BK67" s="27">
        <v>3.3300900000000158</v>
      </c>
      <c r="BL67" s="27">
        <v>3.3499500000000131</v>
      </c>
      <c r="BM67" s="27">
        <v>5.6998084000000135</v>
      </c>
      <c r="BN67" s="27">
        <v>5.2497724999999837</v>
      </c>
      <c r="BO67" s="27">
        <v>21.995780356040324</v>
      </c>
      <c r="BP67" s="27">
        <v>9.5956756577724581E-2</v>
      </c>
      <c r="BQ67" s="27">
        <v>0.78750000000000009</v>
      </c>
      <c r="BR67" s="27">
        <v>67.489170813693434</v>
      </c>
      <c r="BS67" s="27">
        <v>57.113115259047206</v>
      </c>
      <c r="BT67" s="27">
        <v>33.115377483570143</v>
      </c>
      <c r="BU67" s="27">
        <v>21.995780356040324</v>
      </c>
    </row>
    <row r="68" spans="2:73" x14ac:dyDescent="0.25">
      <c r="B68" s="39">
        <v>47604</v>
      </c>
      <c r="C68" s="27">
        <v>1193.0109128326415</v>
      </c>
      <c r="D68" s="27">
        <v>1.0949464178492878</v>
      </c>
      <c r="E68" s="27">
        <v>1.0949464178492878</v>
      </c>
      <c r="F68" s="27">
        <v>1.0199966462716454</v>
      </c>
      <c r="G68" s="27">
        <v>1.0199966462716454</v>
      </c>
      <c r="H68" s="27">
        <v>7.0277049435857739</v>
      </c>
      <c r="I68" s="27">
        <v>9.2957466770374069</v>
      </c>
      <c r="J68" s="27">
        <v>9.0248497211173415</v>
      </c>
      <c r="K68" s="27">
        <v>8.2953005984566399</v>
      </c>
      <c r="L68" s="27">
        <v>8.3322533249967705</v>
      </c>
      <c r="M68" s="27">
        <v>1.6041396308239599</v>
      </c>
      <c r="N68" s="27">
        <v>1.1005904681403018E-2</v>
      </c>
      <c r="O68" s="27">
        <v>9932.2968930740608</v>
      </c>
      <c r="P68" s="27">
        <v>74.59658730899001</v>
      </c>
      <c r="Q68" s="27">
        <v>1.5576666895964599</v>
      </c>
      <c r="R68" s="27">
        <v>1279.170815305044</v>
      </c>
      <c r="S68" s="27">
        <v>611.39108311879215</v>
      </c>
      <c r="T68" s="27">
        <v>613.39108311879215</v>
      </c>
      <c r="U68" s="27">
        <v>661.4195092413886</v>
      </c>
      <c r="V68" s="27">
        <v>587.93687415434658</v>
      </c>
      <c r="W68" s="27">
        <v>805.7393293335565</v>
      </c>
      <c r="X68" s="27">
        <v>1243.7058559543977</v>
      </c>
      <c r="Y68" s="27">
        <v>666.25110119662986</v>
      </c>
      <c r="Z68" s="27">
        <v>1.0508118125E-2</v>
      </c>
      <c r="AA68" s="27">
        <v>-0.10963460129464309</v>
      </c>
      <c r="AB68" s="27">
        <v>1.983667598928571</v>
      </c>
      <c r="AC68" s="27">
        <v>0.14041664345019603</v>
      </c>
      <c r="AD68" s="27">
        <v>0.14041664345019603</v>
      </c>
      <c r="AE68" s="27">
        <v>2.0799999999999983</v>
      </c>
      <c r="AF68" s="27">
        <v>1.0216241130825938</v>
      </c>
      <c r="AG68" s="27">
        <v>2336.9046143897999</v>
      </c>
      <c r="AH68" s="27">
        <v>1450.6429602832254</v>
      </c>
      <c r="AI68" s="27">
        <v>1669.500000000003</v>
      </c>
      <c r="AJ68" s="27">
        <v>530.4195092413886</v>
      </c>
      <c r="AK68" s="27">
        <v>-1.011375121929043</v>
      </c>
      <c r="AL68" s="27">
        <v>15.543455736152346</v>
      </c>
      <c r="AM68" s="27">
        <v>61.707021690169341</v>
      </c>
      <c r="AN68" s="27">
        <v>36.687604096004151</v>
      </c>
      <c r="AO68" s="27">
        <v>22.157800879236927</v>
      </c>
      <c r="AP68" s="27">
        <v>27.124536471955789</v>
      </c>
      <c r="AQ68" s="27">
        <v>32.310771979879085</v>
      </c>
      <c r="AR68" s="27">
        <v>32.310771979879085</v>
      </c>
      <c r="AS68" s="27">
        <v>36.501250491976052</v>
      </c>
      <c r="AT68" s="27">
        <v>365.01250491976043</v>
      </c>
      <c r="AU68" s="27">
        <v>206.26908488806862</v>
      </c>
      <c r="AV68" s="27">
        <v>5.6498400000000064</v>
      </c>
      <c r="AW68" s="27">
        <v>5.4201224000000003</v>
      </c>
      <c r="AX68" s="27">
        <v>5.4201224000000137</v>
      </c>
      <c r="AY68" s="27">
        <v>5.5498131999999796</v>
      </c>
      <c r="AZ68" s="27">
        <v>37.250497649973227</v>
      </c>
      <c r="BA68" s="27">
        <v>25.655877359323444</v>
      </c>
      <c r="BB68" s="27">
        <v>14.667832458269427</v>
      </c>
      <c r="BC68" s="27">
        <v>33.931652163408479</v>
      </c>
      <c r="BD68" s="27">
        <v>129.91674041760828</v>
      </c>
      <c r="BE68" s="27">
        <v>129.45652477062649</v>
      </c>
      <c r="BF68" s="27">
        <v>24.899070640351958</v>
      </c>
      <c r="BG68" s="27">
        <v>35.347621057488091</v>
      </c>
      <c r="BH68" s="27">
        <v>26.576275876542091</v>
      </c>
      <c r="BI68" s="27">
        <v>25.864579934121313</v>
      </c>
      <c r="BJ68" s="27">
        <v>27.063959720946865</v>
      </c>
      <c r="BK68" s="27">
        <v>3.3300900000000158</v>
      </c>
      <c r="BL68" s="27">
        <v>3.3499500000000131</v>
      </c>
      <c r="BM68" s="27">
        <v>5.6998084000000135</v>
      </c>
      <c r="BN68" s="27">
        <v>5.2497724999999837</v>
      </c>
      <c r="BO68" s="27">
        <v>22.064621263767457</v>
      </c>
      <c r="BP68" s="27">
        <v>9.5956756577724581E-2</v>
      </c>
      <c r="BQ68" s="27">
        <v>0.78750000000000009</v>
      </c>
      <c r="BR68" s="27">
        <v>67.720975218953114</v>
      </c>
      <c r="BS68" s="27">
        <v>57.332736629199381</v>
      </c>
      <c r="BT68" s="27">
        <v>33.27420536331703</v>
      </c>
      <c r="BU68" s="27">
        <v>22.064621263767457</v>
      </c>
    </row>
    <row r="69" spans="2:73" x14ac:dyDescent="0.25">
      <c r="B69" s="39">
        <v>47635</v>
      </c>
      <c r="C69" s="27">
        <v>1193.0109128326415</v>
      </c>
      <c r="D69" s="27">
        <v>1.0949464178492878</v>
      </c>
      <c r="E69" s="27">
        <v>1.0949464178492878</v>
      </c>
      <c r="F69" s="27">
        <v>1.0199966462716454</v>
      </c>
      <c r="G69" s="27">
        <v>1.0199966462716454</v>
      </c>
      <c r="H69" s="27">
        <v>6.8196676214145784</v>
      </c>
      <c r="I69" s="27">
        <v>9.1443260817869678</v>
      </c>
      <c r="J69" s="27">
        <v>8.8727117552645289</v>
      </c>
      <c r="K69" s="27">
        <v>8.1291928528627277</v>
      </c>
      <c r="L69" s="27">
        <v>8.1661735536737261</v>
      </c>
      <c r="M69" s="27">
        <v>1.6115314831926786</v>
      </c>
      <c r="N69" s="27">
        <v>1.1005904681403018E-2</v>
      </c>
      <c r="O69" s="27">
        <v>9939.2361228621121</v>
      </c>
      <c r="P69" s="27">
        <v>73.068686224786248</v>
      </c>
      <c r="Q69" s="27">
        <v>1.5580076210774916</v>
      </c>
      <c r="R69" s="27">
        <v>1278.7415568669558</v>
      </c>
      <c r="S69" s="27">
        <v>611.29900004406977</v>
      </c>
      <c r="T69" s="27">
        <v>613.29900004406977</v>
      </c>
      <c r="U69" s="27">
        <v>661.13356279273478</v>
      </c>
      <c r="V69" s="27">
        <v>587.94621536124782</v>
      </c>
      <c r="W69" s="27">
        <v>805.64240018101748</v>
      </c>
      <c r="X69" s="27">
        <v>1243.288498689222</v>
      </c>
      <c r="Y69" s="27">
        <v>665.96306594269947</v>
      </c>
      <c r="Z69" s="27">
        <v>-1.8058606250000004E-3</v>
      </c>
      <c r="AA69" s="27">
        <v>-0.11687327500000025</v>
      </c>
      <c r="AB69" s="27">
        <v>1.9733442687499998</v>
      </c>
      <c r="AC69" s="27">
        <v>0.14041664345019603</v>
      </c>
      <c r="AD69" s="27">
        <v>0.14041664345019603</v>
      </c>
      <c r="AE69" s="27">
        <v>2.0799999999999983</v>
      </c>
      <c r="AF69" s="27">
        <v>1.0216241130825938</v>
      </c>
      <c r="AG69" s="27">
        <v>2336.9046143897999</v>
      </c>
      <c r="AH69" s="27">
        <v>1450.6429602832254</v>
      </c>
      <c r="AI69" s="27">
        <v>1669.500000000003</v>
      </c>
      <c r="AJ69" s="27">
        <v>531.13356279273478</v>
      </c>
      <c r="AK69" s="27">
        <v>-1.0057852468248099</v>
      </c>
      <c r="AL69" s="27">
        <v>15.694024543630112</v>
      </c>
      <c r="AM69" s="27">
        <v>61.812935807922663</v>
      </c>
      <c r="AN69" s="27">
        <v>36.666100319553678</v>
      </c>
      <c r="AO69" s="27">
        <v>22.134619872606581</v>
      </c>
      <c r="AP69" s="27">
        <v>27.093344282848847</v>
      </c>
      <c r="AQ69" s="27">
        <v>32.203567528306991</v>
      </c>
      <c r="AR69" s="27">
        <v>32.203567528306991</v>
      </c>
      <c r="AS69" s="27">
        <v>36.468201070001427</v>
      </c>
      <c r="AT69" s="27">
        <v>364.68201070001419</v>
      </c>
      <c r="AU69" s="27">
        <v>206.14534818447652</v>
      </c>
      <c r="AV69" s="27">
        <v>5.6498400000000064</v>
      </c>
      <c r="AW69" s="27">
        <v>5.4201224000000003</v>
      </c>
      <c r="AX69" s="27">
        <v>5.4201224000000137</v>
      </c>
      <c r="AY69" s="27">
        <v>5.5498131999999796</v>
      </c>
      <c r="AZ69" s="27">
        <v>37.220520385995783</v>
      </c>
      <c r="BA69" s="27">
        <v>25.557964263676723</v>
      </c>
      <c r="BB69" s="27">
        <v>14.381902250111033</v>
      </c>
      <c r="BC69" s="27">
        <v>33.970698943803662</v>
      </c>
      <c r="BD69" s="27">
        <v>128.76479700127567</v>
      </c>
      <c r="BE69" s="27">
        <v>128.42462493549831</v>
      </c>
      <c r="BF69" s="27">
        <v>24.793128143853988</v>
      </c>
      <c r="BG69" s="27">
        <v>35.347621057488091</v>
      </c>
      <c r="BH69" s="27">
        <v>26.615706552916784</v>
      </c>
      <c r="BI69" s="27">
        <v>25.883359320029296</v>
      </c>
      <c r="BJ69" s="27">
        <v>27.047726215166033</v>
      </c>
      <c r="BK69" s="27">
        <v>3.3300900000000158</v>
      </c>
      <c r="BL69" s="27">
        <v>3.4500000000000135</v>
      </c>
      <c r="BM69" s="27">
        <v>5.6998084000000135</v>
      </c>
      <c r="BN69" s="27">
        <v>5.2497724999999837</v>
      </c>
      <c r="BO69" s="27">
        <v>22.135682845937399</v>
      </c>
      <c r="BP69" s="27">
        <v>9.5956756577724581E-2</v>
      </c>
      <c r="BQ69" s="27">
        <v>0.78750000000000009</v>
      </c>
      <c r="BR69" s="27">
        <v>67.952779624212795</v>
      </c>
      <c r="BS69" s="27">
        <v>57.563917018833251</v>
      </c>
      <c r="BT69" s="27">
        <v>33.422633486363495</v>
      </c>
      <c r="BU69" s="27">
        <v>22.135682845937399</v>
      </c>
    </row>
    <row r="70" spans="2:73" x14ac:dyDescent="0.25">
      <c r="B70" s="39">
        <v>47665</v>
      </c>
      <c r="C70" s="27">
        <v>1182.2705098777772</v>
      </c>
      <c r="D70" s="27">
        <v>1.0949464178492878</v>
      </c>
      <c r="E70" s="27">
        <v>1.0949464178492878</v>
      </c>
      <c r="F70" s="27">
        <v>1.0199966462716454</v>
      </c>
      <c r="G70" s="27">
        <v>1.0199966462716454</v>
      </c>
      <c r="H70" s="27">
        <v>7.0311504104291851</v>
      </c>
      <c r="I70" s="27">
        <v>8.875292434367994</v>
      </c>
      <c r="J70" s="27">
        <v>8.6047285688896071</v>
      </c>
      <c r="K70" s="27">
        <v>7.8474217278322413</v>
      </c>
      <c r="L70" s="27">
        <v>7.8838935477863563</v>
      </c>
      <c r="M70" s="27">
        <v>1.6118090107626224</v>
      </c>
      <c r="N70" s="27">
        <v>1.8342039726046092E-2</v>
      </c>
      <c r="O70" s="27">
        <v>9939.2432526757384</v>
      </c>
      <c r="P70" s="27">
        <v>70.426586467521176</v>
      </c>
      <c r="Q70" s="27">
        <v>1.5582759311127228</v>
      </c>
      <c r="R70" s="27">
        <v>1278.8515197512827</v>
      </c>
      <c r="S70" s="27">
        <v>611.21181349315293</v>
      </c>
      <c r="T70" s="27">
        <v>613.21181349315293</v>
      </c>
      <c r="U70" s="27">
        <v>660.8630925033807</v>
      </c>
      <c r="V70" s="27">
        <v>587.95494411322807</v>
      </c>
      <c r="W70" s="27">
        <v>795.81363761842942</v>
      </c>
      <c r="X70" s="27">
        <v>1243.3954128570088</v>
      </c>
      <c r="Y70" s="27">
        <v>665.69061989959766</v>
      </c>
      <c r="Z70" s="27">
        <v>6.4037970982142858E-3</v>
      </c>
      <c r="AA70" s="27">
        <v>-0.11205115397321451</v>
      </c>
      <c r="AB70" s="27">
        <v>1.9779103570982139</v>
      </c>
      <c r="AC70" s="27">
        <v>0.14041664345019603</v>
      </c>
      <c r="AD70" s="27">
        <v>0.14041664345019603</v>
      </c>
      <c r="AE70" s="27">
        <v>2.0799999999999983</v>
      </c>
      <c r="AF70" s="27">
        <v>1.0216241130825938</v>
      </c>
      <c r="AG70" s="27">
        <v>2337.3721823398578</v>
      </c>
      <c r="AH70" s="27">
        <v>1451.0784144438069</v>
      </c>
      <c r="AI70" s="27">
        <v>1669.500000000003</v>
      </c>
      <c r="AJ70" s="27">
        <v>531.8630925033807</v>
      </c>
      <c r="AK70" s="27">
        <v>-0.98970209740210435</v>
      </c>
      <c r="AL70" s="27">
        <v>15.835083742214549</v>
      </c>
      <c r="AM70" s="27">
        <v>61.897281366427904</v>
      </c>
      <c r="AN70" s="27">
        <v>36.646568272996788</v>
      </c>
      <c r="AO70" s="27">
        <v>22.111621984348488</v>
      </c>
      <c r="AP70" s="27">
        <v>27.065087364796835</v>
      </c>
      <c r="AQ70" s="27">
        <v>32.093114456990293</v>
      </c>
      <c r="AR70" s="27">
        <v>32.093114456990293</v>
      </c>
      <c r="AS70" s="27">
        <v>36.442495964021163</v>
      </c>
      <c r="AT70" s="27">
        <v>364.42495964021151</v>
      </c>
      <c r="AU70" s="27">
        <v>205.98036591302036</v>
      </c>
      <c r="AV70" s="27">
        <v>5.6498400000000064</v>
      </c>
      <c r="AW70" s="27">
        <v>5.4201224000000003</v>
      </c>
      <c r="AX70" s="27">
        <v>5.4201224000000137</v>
      </c>
      <c r="AY70" s="27">
        <v>5.5498131999999796</v>
      </c>
      <c r="AZ70" s="27">
        <v>37.194290280015522</v>
      </c>
      <c r="BA70" s="27">
        <v>25.470636367559376</v>
      </c>
      <c r="BB70" s="27">
        <v>14.097419750797936</v>
      </c>
      <c r="BC70" s="27">
        <v>33.999984029100041</v>
      </c>
      <c r="BD70" s="27">
        <v>127.72523830848773</v>
      </c>
      <c r="BE70" s="27">
        <v>127.48653417629085</v>
      </c>
      <c r="BF70" s="27">
        <v>24.700105464002114</v>
      </c>
      <c r="BG70" s="27">
        <v>35.351155112782777</v>
      </c>
      <c r="BH70" s="27">
        <v>26.649879805774852</v>
      </c>
      <c r="BI70" s="27">
        <v>25.89945593652185</v>
      </c>
      <c r="BJ70" s="27">
        <v>27.034198293682003</v>
      </c>
      <c r="BK70" s="27">
        <v>3.3300900000000158</v>
      </c>
      <c r="BL70" s="27">
        <v>3.4500000000000135</v>
      </c>
      <c r="BM70" s="27">
        <v>5.6998084000000135</v>
      </c>
      <c r="BN70" s="27">
        <v>5.2497724999999837</v>
      </c>
      <c r="BO70" s="27">
        <v>22.208965102550152</v>
      </c>
      <c r="BP70" s="27">
        <v>9.436782309868838E-2</v>
      </c>
      <c r="BQ70" s="27">
        <v>0.78750000000000009</v>
      </c>
      <c r="BR70" s="27">
        <v>68.170948476221909</v>
      </c>
      <c r="BS70" s="27">
        <v>57.789317898726274</v>
      </c>
      <c r="BT70" s="27">
        <v>33.547334307206562</v>
      </c>
      <c r="BU70" s="27">
        <v>22.208965102550152</v>
      </c>
    </row>
    <row r="71" spans="2:73" x14ac:dyDescent="0.25">
      <c r="B71" s="39">
        <v>47696</v>
      </c>
      <c r="C71" s="27">
        <v>1172.4743181716919</v>
      </c>
      <c r="D71" s="27">
        <v>1.0949464178492878</v>
      </c>
      <c r="E71" s="27">
        <v>1.0949464178492878</v>
      </c>
      <c r="F71" s="27">
        <v>1.0199966462716454</v>
      </c>
      <c r="G71" s="27">
        <v>1.0199966462716454</v>
      </c>
      <c r="H71" s="27">
        <v>7.024093800469104</v>
      </c>
      <c r="I71" s="27">
        <v>8.9431219936545183</v>
      </c>
      <c r="J71" s="27">
        <v>8.6722776190010418</v>
      </c>
      <c r="K71" s="27">
        <v>7.920782864685683</v>
      </c>
      <c r="L71" s="27">
        <v>7.9575956391937588</v>
      </c>
      <c r="M71" s="27">
        <v>1.6006316086834247</v>
      </c>
      <c r="N71" s="27">
        <v>7.3373917349743379E-3</v>
      </c>
      <c r="O71" s="27">
        <v>9912.5146958732403</v>
      </c>
      <c r="P71" s="27">
        <v>68.834620085580696</v>
      </c>
      <c r="Q71" s="27">
        <v>1.5584567998815639</v>
      </c>
      <c r="R71" s="27">
        <v>1278.8381942495732</v>
      </c>
      <c r="S71" s="27">
        <v>611.12464486472891</v>
      </c>
      <c r="T71" s="27">
        <v>613.12464486472891</v>
      </c>
      <c r="U71" s="27">
        <v>660.59333621050973</v>
      </c>
      <c r="V71" s="27">
        <v>587.96339080994528</v>
      </c>
      <c r="W71" s="27">
        <v>795.7223527260312</v>
      </c>
      <c r="X71" s="27">
        <v>1243.3824568042974</v>
      </c>
      <c r="Y71" s="27">
        <v>665.41889306863959</v>
      </c>
      <c r="Z71" s="27">
        <v>1.4613454821428574E-2</v>
      </c>
      <c r="AA71" s="27">
        <v>-0.10722903294642878</v>
      </c>
      <c r="AB71" s="27">
        <v>1.9852558035714283</v>
      </c>
      <c r="AC71" s="27">
        <v>0.14041664345019603</v>
      </c>
      <c r="AD71" s="27">
        <v>0.14041664345019603</v>
      </c>
      <c r="AE71" s="27">
        <v>2.0799999999999983</v>
      </c>
      <c r="AF71" s="27">
        <v>1.0216241130825938</v>
      </c>
      <c r="AG71" s="27">
        <v>2337.8397502899161</v>
      </c>
      <c r="AH71" s="27">
        <v>1451.5138686043881</v>
      </c>
      <c r="AI71" s="27">
        <v>1669.500000000003</v>
      </c>
      <c r="AJ71" s="27">
        <v>532.59333621050973</v>
      </c>
      <c r="AK71" s="27">
        <v>-0.97097111240370926</v>
      </c>
      <c r="AL71" s="27">
        <v>15.984067614876761</v>
      </c>
      <c r="AM71" s="27">
        <v>61.904800590263683</v>
      </c>
      <c r="AN71" s="27">
        <v>36.624972386557495</v>
      </c>
      <c r="AO71" s="27">
        <v>22.086426170173013</v>
      </c>
      <c r="AP71" s="27">
        <v>26.955540699833392</v>
      </c>
      <c r="AQ71" s="27">
        <v>31.979412765928988</v>
      </c>
      <c r="AR71" s="27">
        <v>31.979412765928988</v>
      </c>
      <c r="AS71" s="27">
        <v>36.416790858040898</v>
      </c>
      <c r="AT71" s="27">
        <v>364.16790858040889</v>
      </c>
      <c r="AU71" s="27">
        <v>205.89787477729226</v>
      </c>
      <c r="AV71" s="27">
        <v>5.6498400000000064</v>
      </c>
      <c r="AW71" s="27">
        <v>5.4201224000000003</v>
      </c>
      <c r="AX71" s="27">
        <v>5.4201224000000137</v>
      </c>
      <c r="AY71" s="27">
        <v>5.5498131999999796</v>
      </c>
      <c r="AZ71" s="27">
        <v>37.168060174035254</v>
      </c>
      <c r="BA71" s="27">
        <v>25.409771470265468</v>
      </c>
      <c r="BB71" s="27">
        <v>13.804186348030408</v>
      </c>
      <c r="BC71" s="27">
        <v>32.190816537456854</v>
      </c>
      <c r="BD71" s="27">
        <v>140.73377005878024</v>
      </c>
      <c r="BE71" s="27">
        <v>133.02126965561473</v>
      </c>
      <c r="BF71" s="27">
        <v>25.821545548883051</v>
      </c>
      <c r="BG71" s="27">
        <v>35.337018891604025</v>
      </c>
      <c r="BH71" s="27">
        <v>26.316033412469132</v>
      </c>
      <c r="BI71" s="27">
        <v>25.891407628275573</v>
      </c>
      <c r="BJ71" s="27">
        <v>27.039609462275614</v>
      </c>
      <c r="BK71" s="27">
        <v>3.3300900000000158</v>
      </c>
      <c r="BL71" s="27">
        <v>3.4500000000000135</v>
      </c>
      <c r="BM71" s="27">
        <v>5.6998084000000135</v>
      </c>
      <c r="BN71" s="27">
        <v>5.2497724999999837</v>
      </c>
      <c r="BO71" s="27">
        <v>22.280026684720099</v>
      </c>
      <c r="BP71" s="27">
        <v>9.4202682134723659E-2</v>
      </c>
      <c r="BQ71" s="27">
        <v>0.78750000000000009</v>
      </c>
      <c r="BR71" s="27">
        <v>68.402752881481589</v>
      </c>
      <c r="BS71" s="27">
        <v>58.020498288360145</v>
      </c>
      <c r="BT71" s="27">
        <v>33.658920410358391</v>
      </c>
      <c r="BU71" s="27">
        <v>22.280026684720099</v>
      </c>
    </row>
    <row r="72" spans="2:73" ht="15.75" thickBot="1" x14ac:dyDescent="0.3">
      <c r="B72" s="42">
        <v>47727</v>
      </c>
      <c r="C72" s="30">
        <v>1163.3862849021912</v>
      </c>
      <c r="D72" s="30">
        <v>1.0949464178492878</v>
      </c>
      <c r="E72" s="30">
        <v>1.0949464178492878</v>
      </c>
      <c r="F72" s="30">
        <v>1.0199966462716454</v>
      </c>
      <c r="G72" s="30">
        <v>1.0199966462716454</v>
      </c>
      <c r="H72" s="30">
        <v>7.0334569439002683</v>
      </c>
      <c r="I72" s="30">
        <v>9.1542371125994642</v>
      </c>
      <c r="J72" s="30">
        <v>8.8823286587307795</v>
      </c>
      <c r="K72" s="30">
        <v>8.1435958782364573</v>
      </c>
      <c r="L72" s="30">
        <v>8.1806425717336619</v>
      </c>
      <c r="M72" s="30">
        <v>1.6029856654287213</v>
      </c>
      <c r="N72" s="30">
        <v>-7.3348783543118095E-3</v>
      </c>
      <c r="O72" s="30">
        <v>9866.9685232539468</v>
      </c>
      <c r="P72" s="30">
        <v>67.273662809160271</v>
      </c>
      <c r="Q72" s="30">
        <v>1.5587224906911239</v>
      </c>
      <c r="R72" s="30">
        <v>1279.8865846758611</v>
      </c>
      <c r="S72" s="30">
        <v>611.04397950655391</v>
      </c>
      <c r="T72" s="30">
        <v>613.04397950655391</v>
      </c>
      <c r="U72" s="30">
        <v>660.34579073693681</v>
      </c>
      <c r="V72" s="30">
        <v>587.97032104314576</v>
      </c>
      <c r="W72" s="30">
        <v>795.63893561970326</v>
      </c>
      <c r="X72" s="30">
        <v>1244.4017806482284</v>
      </c>
      <c r="Y72" s="30">
        <v>665.16953930441002</v>
      </c>
      <c r="Z72" s="30">
        <v>2.2823112544642862E-2</v>
      </c>
      <c r="AA72" s="30">
        <v>-0.10239592758928592</v>
      </c>
      <c r="AB72" s="30">
        <v>1.9929983012053569</v>
      </c>
      <c r="AC72" s="30">
        <v>0.14041664345019603</v>
      </c>
      <c r="AD72" s="30">
        <v>0.14041664345019603</v>
      </c>
      <c r="AE72" s="30">
        <v>2.0799999999999983</v>
      </c>
      <c r="AF72" s="30">
        <v>1.0216241130825938</v>
      </c>
      <c r="AG72" s="30">
        <v>2339.2424541400896</v>
      </c>
      <c r="AH72" s="30">
        <v>1452.9653824729924</v>
      </c>
      <c r="AI72" s="30">
        <v>1669.500000000003</v>
      </c>
      <c r="AJ72" s="30">
        <v>533.34579073693681</v>
      </c>
      <c r="AK72" s="30">
        <v>-0.94831740803392273</v>
      </c>
      <c r="AL72" s="30">
        <v>16.14414603124786</v>
      </c>
      <c r="AM72" s="30">
        <v>64.695768203176428</v>
      </c>
      <c r="AN72" s="30">
        <v>36.605362478543512</v>
      </c>
      <c r="AO72" s="30">
        <v>22.063675384963094</v>
      </c>
      <c r="AP72" s="30">
        <v>26.897791526316389</v>
      </c>
      <c r="AQ72" s="30">
        <v>31.862462455123069</v>
      </c>
      <c r="AR72" s="30">
        <v>31.862462455123069</v>
      </c>
      <c r="AS72" s="30">
        <v>36.391085752060633</v>
      </c>
      <c r="AT72" s="30">
        <v>363.91085752060627</v>
      </c>
      <c r="AU72" s="30">
        <v>205.87725199336023</v>
      </c>
      <c r="AV72" s="30">
        <v>5.6498400000000064</v>
      </c>
      <c r="AW72" s="30">
        <v>5.4201224000000003</v>
      </c>
      <c r="AX72" s="30">
        <v>5.4201224000000137</v>
      </c>
      <c r="AY72" s="30">
        <v>5.5498131999999796</v>
      </c>
      <c r="AZ72" s="30">
        <v>37.141830068054986</v>
      </c>
      <c r="BA72" s="30">
        <v>25.359491772500935</v>
      </c>
      <c r="BB72" s="30">
        <v>13.518273906840498</v>
      </c>
      <c r="BC72" s="30">
        <v>32.12573857013156</v>
      </c>
      <c r="BD72" s="30">
        <v>139.93555987476515</v>
      </c>
      <c r="BE72" s="30">
        <v>132.04419990965823</v>
      </c>
      <c r="BF72" s="30">
        <v>25.728522869031181</v>
      </c>
      <c r="BG72" s="30">
        <v>35.337018891604025</v>
      </c>
      <c r="BH72" s="30">
        <v>26.360721512360445</v>
      </c>
      <c r="BI72" s="30">
        <v>25.875311011783019</v>
      </c>
      <c r="BJ72" s="30">
        <v>27.023375956494782</v>
      </c>
      <c r="BK72" s="30">
        <v>3.3300900000000158</v>
      </c>
      <c r="BL72" s="30">
        <v>3.4500000000000135</v>
      </c>
      <c r="BM72" s="30">
        <v>5.6998084000000135</v>
      </c>
      <c r="BN72" s="30">
        <v>5.2497724999999837</v>
      </c>
      <c r="BO72" s="30">
        <v>22.351088266890038</v>
      </c>
      <c r="BP72" s="30">
        <v>9.405188842964457E-2</v>
      </c>
      <c r="BQ72" s="30">
        <v>0.78750000000000009</v>
      </c>
      <c r="BR72" s="30">
        <v>68.63455728674127</v>
      </c>
      <c r="BS72" s="30">
        <v>58.251678677994015</v>
      </c>
      <c r="BT72" s="30">
        <v>33.766123254382876</v>
      </c>
      <c r="BU72" s="30">
        <v>22.351088266890038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2025-09-17T21:18:10Z</dcterms:created>
  <dcterms:modified xsi:type="dcterms:W3CDTF">2025-09-17T21:18:16Z</dcterms:modified>
</cp:coreProperties>
</file>