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FUL_PREPROD_DEC8\Fulcrum_PreProd_Trunk\src\com\proj\objectRepository\"/>
    </mc:Choice>
  </mc:AlternateContent>
  <bookViews>
    <workbookView xWindow="0" yWindow="0" windowWidth="20370" windowHeight="7980" firstSheet="1" activeTab="1"/>
  </bookViews>
  <sheets>
    <sheet name="Objects" sheetId="1" state="hidden" r:id="rId1"/>
    <sheet name="Objects_Navigation" sheetId="2" r:id="rId2"/>
  </sheets>
  <calcPr calcId="162913"/>
</workbook>
</file>

<file path=xl/sharedStrings.xml><?xml version="1.0" encoding="utf-8"?>
<sst xmlns="http://schemas.openxmlformats.org/spreadsheetml/2006/main" count="144" uniqueCount="101">
  <si>
    <t>textbox</t>
  </si>
  <si>
    <t>textbox_decimals</t>
  </si>
  <si>
    <t>textbox_gettext</t>
  </si>
  <si>
    <t>textbox_getvalue</t>
  </si>
  <si>
    <t>textbox_money</t>
  </si>
  <si>
    <t>textbox_appdecimals_dbnodecimals</t>
  </si>
  <si>
    <t>textbox_appdecimals_dbsingledecimal</t>
  </si>
  <si>
    <t>textbox_autosuggest</t>
  </si>
  <si>
    <t>textbox_autosuggest_select</t>
  </si>
  <si>
    <t>button</t>
  </si>
  <si>
    <t>browse</t>
  </si>
  <si>
    <t>image</t>
  </si>
  <si>
    <t>tab</t>
  </si>
  <si>
    <t>title</t>
  </si>
  <si>
    <t>date</t>
  </si>
  <si>
    <t>dropdown_value</t>
  </si>
  <si>
    <t>dropdown</t>
  </si>
  <si>
    <t>webselect</t>
  </si>
  <si>
    <t>checkbox</t>
  </si>
  <si>
    <t>checkbox_readonly</t>
  </si>
  <si>
    <t>movetoelement</t>
  </si>
  <si>
    <t>link</t>
  </si>
  <si>
    <t>radiobutton</t>
  </si>
  <si>
    <t>radiogroup</t>
  </si>
  <si>
    <t>webelement</t>
  </si>
  <si>
    <t>table</t>
  </si>
  <si>
    <t>upload</t>
  </si>
  <si>
    <t>Frame</t>
  </si>
  <si>
    <t>Step Name</t>
  </si>
  <si>
    <t>LocatorType</t>
  </si>
  <si>
    <t>ObjectType</t>
  </si>
  <si>
    <t>ObjectLocator</t>
  </si>
  <si>
    <t>input</t>
  </si>
  <si>
    <t>Comments</t>
  </si>
  <si>
    <t>id</t>
  </si>
  <si>
    <t>xpath</t>
  </si>
  <si>
    <t>Date Picker</t>
  </si>
  <si>
    <t>Datepicker Image</t>
  </si>
  <si>
    <t>//img[@title='Select date']</t>
  </si>
  <si>
    <t>Close popup window</t>
  </si>
  <si>
    <t>Close Icon for popup</t>
  </si>
  <si>
    <t>(//div[@class='closeBtn right'])[2]</t>
  </si>
  <si>
    <t>Usersite Menu - Transmittals</t>
  </si>
  <si>
    <t>Usersite Menu - Action Required</t>
  </si>
  <si>
    <t>Action Required</t>
  </si>
  <si>
    <t>Usersite Menu - Actions Overdue</t>
  </si>
  <si>
    <t>Actions Overdue</t>
  </si>
  <si>
    <t>User Site Menu Navigation</t>
  </si>
  <si>
    <t>User Site Sub Menu Transmittals Navigation</t>
  </si>
  <si>
    <t>Usersite SubMenu - New Transmittal</t>
  </si>
  <si>
    <t>switchToFrameFromDefault</t>
  </si>
  <si>
    <t>switchToSingleFrame</t>
  </si>
  <si>
    <t>My Sent</t>
  </si>
  <si>
    <t>Usersite SubMenu - My Sent</t>
  </si>
  <si>
    <t>Usersite SubMenu - My Inbox</t>
  </si>
  <si>
    <t>My Inbox</t>
  </si>
  <si>
    <t>Usersite Menu - Document &amp; File Storage</t>
  </si>
  <si>
    <t>User Site Sub Menu Document &amp; File Storage</t>
  </si>
  <si>
    <t>Usersite SubMenu - Business Case</t>
  </si>
  <si>
    <t>Business Case</t>
  </si>
  <si>
    <t>Usersite SubMenu - new Transmittal</t>
  </si>
  <si>
    <t>idHomePageNewItem</t>
  </si>
  <si>
    <t>Document Register</t>
  </si>
  <si>
    <t>Usersite Menu - Document Register</t>
  </si>
  <si>
    <t>textbox_autosuggest_choice</t>
  </si>
  <si>
    <t>textbox_autosuggest_browse</t>
  </si>
  <si>
    <t>selectitembytextfromlist</t>
  </si>
  <si>
    <t>element_enable</t>
  </si>
  <si>
    <t>element_disable</t>
  </si>
  <si>
    <t>User Site Fluid/Fulcrum Menu Navigation</t>
  </si>
  <si>
    <t>Fluid Menu List</t>
  </si>
  <si>
    <t>.//span[contains(@class,'-item')]</t>
  </si>
  <si>
    <t>Usersite Menu - Documents</t>
  </si>
  <si>
    <t>Documents</t>
  </si>
  <si>
    <t>Mail</t>
  </si>
  <si>
    <t>New Mail</t>
  </si>
  <si>
    <t>.//*[@class='action-number action-required-number']</t>
  </si>
  <si>
    <t>Usersite Menu - Action Required Count</t>
  </si>
  <si>
    <t>Usersite Menu - Actions Overdue Count</t>
  </si>
  <si>
    <t>.//*[@class='action-number action-overdue-number']</t>
  </si>
  <si>
    <t>User Site Setting wheel navigation</t>
  </si>
  <si>
    <t>Settings Wheel</t>
  </si>
  <si>
    <t>.//*[@id='siteactiontd']</t>
  </si>
  <si>
    <t>Site contents</t>
  </si>
  <si>
    <t>//*[ text()='Site contents']</t>
  </si>
  <si>
    <t>add an app</t>
  </si>
  <si>
    <t>.//*[@id='apptile-appadd']/div[1]/a</t>
  </si>
  <si>
    <t>Usersite SubMenu</t>
  </si>
  <si>
    <t>//*[contains(@class,'sub-menu-wrap')]/descendant :: * [text()='objectlocator']</t>
  </si>
  <si>
    <t>File Storage</t>
  </si>
  <si>
    <t>Usersite Menu - Mailed Documents</t>
  </si>
  <si>
    <t>Mailed Documents</t>
  </si>
  <si>
    <t>WEBELEMENT_GETTEXT</t>
  </si>
  <si>
    <t>ELEMENT_ENABLE_ATTRIBUTE</t>
  </si>
  <si>
    <t>ELEMENT_DISABLE</t>
  </si>
  <si>
    <t>ELEMENT_DISABLE_ATTRIBUTE</t>
  </si>
  <si>
    <t>BUTTON_SCROLLABLE</t>
  </si>
  <si>
    <t>MOVETOELEMENT_CLICK</t>
  </si>
  <si>
    <t>PEOPLEPICKER</t>
  </si>
  <si>
    <t>Document Library</t>
  </si>
  <si>
    <t>Usersite SubMenu - Document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</si>
</sst>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9"/>
      <name val="Calibri"/>
      <family val="2"/>
      <charset val="134"/>
    </font>
    <font>
      <sz val="11"/>
      <color indexed="22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1" fillId="2" borderId="0" xfId="0" applyFont="1" applyFill="1" applyAlignment="1"/>
    <xf numFmtId="0" fontId="0" fillId="0" borderId="0" xfId="0" applyFill="1" applyAlignment="1"/>
    <xf numFmtId="0" fontId="3" fillId="0" borderId="0" xfId="0" applyFont="1" applyAlignment="1"/>
    <xf numFmtId="0" fontId="0" fillId="0" borderId="0" xfId="0" applyAlignment="1">
      <alignment wrapText="1"/>
    </xf>
    <xf numFmtId="0" fontId="0" fillId="0" borderId="0" xfId="0" applyFont="1" applyAlignment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topLeftCell="A28" workbookViewId="0">
      <selection activeCell="A40" sqref="A40"/>
    </sheetView>
  </sheetViews>
  <sheetFormatPr defaultColWidth="9.140625" defaultRowHeight="15"/>
  <cols>
    <col min="1" max="1" width="40.4257812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50</v>
      </c>
    </row>
    <row r="30" spans="1:1">
      <c r="A30" t="s">
        <v>51</v>
      </c>
    </row>
    <row r="31" spans="1:1">
      <c r="A31" t="s">
        <v>51</v>
      </c>
    </row>
    <row r="32" spans="1:1">
      <c r="A32" t="s">
        <v>64</v>
      </c>
    </row>
    <row r="33" spans="1:3">
      <c r="A33" t="s">
        <v>65</v>
      </c>
    </row>
    <row r="34" spans="1:3">
      <c r="A34" t="s">
        <v>66</v>
      </c>
    </row>
    <row r="35" spans="1:3">
      <c r="A35" t="s">
        <v>67</v>
      </c>
    </row>
    <row r="36" spans="1:3">
      <c r="A36" t="s">
        <v>68</v>
      </c>
    </row>
    <row r="37" spans="1:3">
      <c r="A37" t="s">
        <v>93</v>
      </c>
      <c r="C37" s="5"/>
    </row>
    <row r="38" spans="1:3">
      <c r="A38" t="s">
        <v>94</v>
      </c>
    </row>
    <row r="39" spans="1:3">
      <c r="A39" t="s">
        <v>95</v>
      </c>
    </row>
    <row r="40" spans="1:3">
      <c r="A40" t="s">
        <v>96</v>
      </c>
    </row>
    <row r="41" spans="1:3">
      <c r="A41" t="s">
        <v>97</v>
      </c>
    </row>
    <row r="42" spans="1:3">
      <c r="A42" t="s">
        <v>98</v>
      </c>
    </row>
    <row r="43" spans="1:3">
      <c r="A43" t="s">
        <v>92</v>
      </c>
    </row>
  </sheetData>
  <dataValidations count="1">
    <dataValidation type="list" allowBlank="1" showInputMessage="1" showErrorMessage="1" sqref="G20">
      <formula1>$A$1:$A$27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3" workbookViewId="0">
      <selection activeCell="C16" sqref="C16"/>
    </sheetView>
  </sheetViews>
  <sheetFormatPr defaultColWidth="9.140625" defaultRowHeight="15"/>
  <cols>
    <col min="2" max="2" width="44.42578125" customWidth="1"/>
    <col min="3" max="3" width="12.5703125" customWidth="1"/>
    <col min="4" max="4" width="23" customWidth="1"/>
    <col min="5" max="5" width="26.140625" customWidth="1"/>
    <col min="7" max="7" width="14.5703125" customWidth="1"/>
  </cols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9">
      <c r="A2" s="6" t="s">
        <v>47</v>
      </c>
      <c r="B2" s="6"/>
      <c r="C2" s="6"/>
      <c r="D2" s="6"/>
      <c r="E2" s="6"/>
      <c r="F2" s="6"/>
      <c r="G2" s="6"/>
    </row>
    <row r="3" spans="1:9">
      <c r="B3" t="s">
        <v>42</v>
      </c>
      <c r="C3" t="s">
        <v>35</v>
      </c>
      <c r="D3" t="s">
        <v>21</v>
      </c>
      <c r="E3" t="s">
        <v>74</v>
      </c>
    </row>
    <row r="4" spans="1:9">
      <c r="B4" t="s">
        <v>43</v>
      </c>
      <c r="C4" t="s">
        <v>35</v>
      </c>
      <c r="D4" t="s">
        <v>21</v>
      </c>
      <c r="E4" t="s">
        <v>44</v>
      </c>
    </row>
    <row r="5" spans="1:9">
      <c r="B5" t="s">
        <v>45</v>
      </c>
      <c r="C5" t="s">
        <v>35</v>
      </c>
      <c r="D5" t="s">
        <v>21</v>
      </c>
      <c r="E5" t="s">
        <v>46</v>
      </c>
    </row>
    <row r="6" spans="1:9">
      <c r="B6" s="4" t="s">
        <v>56</v>
      </c>
      <c r="C6" t="s">
        <v>35</v>
      </c>
      <c r="D6" t="s">
        <v>96</v>
      </c>
      <c r="E6" s="4" t="s">
        <v>89</v>
      </c>
    </row>
    <row r="7" spans="1:9">
      <c r="B7" s="4" t="s">
        <v>63</v>
      </c>
      <c r="C7" t="s">
        <v>35</v>
      </c>
      <c r="D7" t="s">
        <v>21</v>
      </c>
      <c r="E7" t="s">
        <v>62</v>
      </c>
    </row>
    <row r="8" spans="1:9">
      <c r="B8" s="4" t="s">
        <v>90</v>
      </c>
      <c r="C8" t="s">
        <v>35</v>
      </c>
      <c r="D8" t="s">
        <v>96</v>
      </c>
      <c r="E8" t="s">
        <v>91</v>
      </c>
    </row>
    <row r="9" spans="1:9">
      <c r="B9" t="s">
        <v>72</v>
      </c>
      <c r="C9" t="s">
        <v>35</v>
      </c>
      <c r="D9" t="s">
        <v>21</v>
      </c>
      <c r="E9" t="s">
        <v>73</v>
      </c>
    </row>
    <row r="10" spans="1:9">
      <c r="B10" t="s">
        <v>77</v>
      </c>
      <c r="C10" t="s">
        <v>35</v>
      </c>
      <c r="D10" t="s">
        <v>2</v>
      </c>
      <c r="E10" t="s">
        <v>76</v>
      </c>
    </row>
    <row r="11" spans="1:9">
      <c r="B11" t="s">
        <v>78</v>
      </c>
      <c r="C11" t="s">
        <v>35</v>
      </c>
      <c r="D11" t="s">
        <v>2</v>
      </c>
      <c r="E11" t="s">
        <v>79</v>
      </c>
    </row>
    <row r="13" spans="1:9">
      <c r="A13" s="6" t="s">
        <v>48</v>
      </c>
      <c r="B13" s="6"/>
      <c r="C13" s="6"/>
      <c r="D13" s="6"/>
      <c r="E13" s="6"/>
      <c r="F13" s="6"/>
      <c r="G13" s="6"/>
      <c r="H13" s="2"/>
      <c r="I13" s="2"/>
    </row>
    <row r="14" spans="1:9">
      <c r="B14" t="s">
        <v>87</v>
      </c>
      <c r="C14" t="s">
        <v>35</v>
      </c>
      <c r="D14" t="s">
        <v>21</v>
      </c>
      <c r="E14" t="s">
        <v>88</v>
      </c>
    </row>
    <row r="15" spans="1:9">
      <c r="B15" t="s">
        <v>49</v>
      </c>
      <c r="C15" t="s">
        <v>35</v>
      </c>
      <c r="D15" t="s">
        <v>21</v>
      </c>
      <c r="E15" t="s">
        <v>75</v>
      </c>
    </row>
    <row r="16" spans="1:9">
      <c r="B16" t="s">
        <v>53</v>
      </c>
      <c r="C16" t="s">
        <v>35</v>
      </c>
      <c r="D16" t="s">
        <v>21</v>
      </c>
      <c r="E16" t="s">
        <v>52</v>
      </c>
    </row>
    <row r="17" spans="1:7">
      <c r="B17" t="s">
        <v>54</v>
      </c>
      <c r="C17" t="s">
        <v>35</v>
      </c>
      <c r="D17" t="s">
        <v>21</v>
      </c>
      <c r="E17" t="s">
        <v>55</v>
      </c>
    </row>
    <row r="18" spans="1:7">
      <c r="B18" t="s">
        <v>60</v>
      </c>
      <c r="C18" t="s">
        <v>34</v>
      </c>
      <c r="D18" t="s">
        <v>21</v>
      </c>
      <c r="E18" t="s">
        <v>61</v>
      </c>
    </row>
    <row r="20" spans="1:7">
      <c r="A20" s="6" t="s">
        <v>57</v>
      </c>
      <c r="B20" s="6"/>
      <c r="C20" s="6"/>
      <c r="D20" s="6"/>
      <c r="E20" s="6"/>
      <c r="F20" s="6"/>
      <c r="G20" s="6"/>
    </row>
    <row r="21" spans="1:7">
      <c r="B21" t="s">
        <v>58</v>
      </c>
      <c r="C21" t="s">
        <v>35</v>
      </c>
      <c r="D21" t="s">
        <v>21</v>
      </c>
      <c r="E21" t="s">
        <v>59</v>
      </c>
    </row>
    <row r="22" spans="1:7">
      <c r="B22" t="s">
        <v>100</v>
      </c>
      <c r="C22" t="s">
        <v>35</v>
      </c>
      <c r="D22" t="s">
        <v>21</v>
      </c>
      <c r="E22" t="s">
        <v>99</v>
      </c>
    </row>
    <row r="23" spans="1:7">
      <c r="A23" s="3"/>
      <c r="F23" s="3"/>
      <c r="G23" s="3"/>
    </row>
    <row r="24" spans="1:7">
      <c r="A24" s="6" t="s">
        <v>36</v>
      </c>
      <c r="B24" s="6"/>
      <c r="C24" s="6"/>
      <c r="D24" s="6"/>
      <c r="E24" s="6"/>
      <c r="F24" s="6"/>
      <c r="G24" s="6"/>
    </row>
    <row r="25" spans="1:7">
      <c r="B25" t="s">
        <v>37</v>
      </c>
      <c r="C25" t="s">
        <v>34</v>
      </c>
      <c r="D25" t="s">
        <v>9</v>
      </c>
      <c r="E25" t="s">
        <v>38</v>
      </c>
    </row>
    <row r="27" spans="1:7">
      <c r="A27" s="6" t="s">
        <v>39</v>
      </c>
      <c r="B27" s="6"/>
      <c r="C27" s="6"/>
      <c r="D27" s="6"/>
      <c r="E27" s="6"/>
      <c r="F27" s="6"/>
      <c r="G27" s="6"/>
    </row>
    <row r="28" spans="1:7">
      <c r="B28" t="s">
        <v>40</v>
      </c>
      <c r="C28" t="s">
        <v>35</v>
      </c>
      <c r="D28" t="s">
        <v>9</v>
      </c>
      <c r="E28" t="s">
        <v>41</v>
      </c>
    </row>
    <row r="30" spans="1:7">
      <c r="A30" s="6" t="s">
        <v>69</v>
      </c>
      <c r="B30" s="6"/>
      <c r="C30" s="6"/>
      <c r="D30" s="6"/>
      <c r="E30" s="6"/>
      <c r="F30" s="6"/>
      <c r="G30" s="6"/>
    </row>
    <row r="31" spans="1:7">
      <c r="B31" t="s">
        <v>70</v>
      </c>
      <c r="C31" t="s">
        <v>35</v>
      </c>
      <c r="D31" t="s">
        <v>66</v>
      </c>
      <c r="E31" t="s">
        <v>71</v>
      </c>
    </row>
    <row r="33" spans="1:7">
      <c r="A33" s="6" t="s">
        <v>80</v>
      </c>
      <c r="B33" s="6"/>
      <c r="C33" s="6"/>
      <c r="D33" s="6"/>
      <c r="E33" s="6"/>
      <c r="F33" s="6"/>
      <c r="G33" s="6"/>
    </row>
    <row r="34" spans="1:7">
      <c r="B34" t="s">
        <v>81</v>
      </c>
      <c r="C34" t="s">
        <v>35</v>
      </c>
      <c r="D34" t="s">
        <v>9</v>
      </c>
      <c r="E34" t="s">
        <v>82</v>
      </c>
    </row>
    <row r="35" spans="1:7">
      <c r="B35" t="s">
        <v>83</v>
      </c>
      <c r="C35" t="s">
        <v>35</v>
      </c>
      <c r="D35" t="s">
        <v>21</v>
      </c>
      <c r="E35" t="s">
        <v>84</v>
      </c>
    </row>
    <row r="36" spans="1:7">
      <c r="B36" t="s">
        <v>85</v>
      </c>
      <c r="C36" t="s">
        <v>35</v>
      </c>
      <c r="D36" t="s">
        <v>9</v>
      </c>
      <c r="E36" t="s">
        <v>86</v>
      </c>
    </row>
  </sheetData>
  <mergeCells count="7">
    <mergeCell ref="A33:G33"/>
    <mergeCell ref="A30:G30"/>
    <mergeCell ref="A2:G2"/>
    <mergeCell ref="A13:G13"/>
    <mergeCell ref="A20:G20"/>
    <mergeCell ref="A24:G24"/>
    <mergeCell ref="A27:G27"/>
  </mergeCells>
  <dataValidations count="1">
    <dataValidation type="list" allowBlank="1" showInputMessage="1" showErrorMessage="1" sqref="C25 C28 C3:C12 C34:C36 C14:C19 C21:C23">
      <formula1>"id,name,xpath"</formula1>
    </dataValidation>
  </dataValidations>
  <pageMargins left="0.75" right="0.75" top="1" bottom="1" header="0.51180555555555596" footer="0.51180555555555596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Objects!#REF!</xm:f>
          </x14:formula1>
          <xm:sqref>D34:D36</xm:sqref>
        </x14:dataValidation>
        <x14:dataValidation type="list" allowBlank="1" showInputMessage="1" showErrorMessage="1">
          <x14:formula1>
            <xm:f>Objects!$A$2:$A$100</xm:f>
          </x14:formula1>
          <xm:sqref>D14:D19 D3:D12 D21:D23</xm:sqref>
        </x14:dataValidation>
        <x14:dataValidation type="list" allowBlank="1" showInputMessage="1" showErrorMessage="1">
          <x14:formula1>
            <xm:f>Objects!$A$2:$A$36</xm:f>
          </x14:formula1>
          <xm:sqref>D31 D28:D29 D25:D26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Objects_Navigation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 Khaleel</cp:lastModifiedBy>
  <dcterms:created xsi:type="dcterms:W3CDTF">2014-11-24T18:37:00Z</dcterms:created>
  <dcterms:modified xsi:type="dcterms:W3CDTF">2019-02-08T07:18:06Z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