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38400" windowHeight="17810"/>
  </bookViews>
  <sheets>
    <sheet name="Sheet1" sheetId="3" r:id="rId1"/>
    <sheet name="Sheet4" sheetId="6" r:id="rId2"/>
  </sheets>
  <definedNames>
    <definedName name="_xlnm._FilterDatabase" localSheetId="0" hidden="1">Sheet1!$B$2:$E$364</definedName>
  </definedNames>
  <calcPr calcId="162913"/>
</workbook>
</file>

<file path=xl/sharedStrings.xml><?xml version="1.0" encoding="utf-8"?>
<sst xmlns="http://schemas.openxmlformats.org/spreadsheetml/2006/main" count="1347" uniqueCount="728">
  <si>
    <t>学号</t>
  </si>
  <si>
    <t>学生姓名</t>
  </si>
  <si>
    <t>项目课题</t>
  </si>
  <si>
    <t>指导教师</t>
  </si>
  <si>
    <t>姚新</t>
  </si>
  <si>
    <t>林慧燕</t>
  </si>
  <si>
    <t>刘江</t>
  </si>
  <si>
    <t>汪炜</t>
  </si>
  <si>
    <t>庄湛</t>
  </si>
  <si>
    <t>UNITY VR的智慧城市研究开发</t>
  </si>
  <si>
    <t>宋轩</t>
  </si>
  <si>
    <t>聂雨荷</t>
  </si>
  <si>
    <t>张倚凡</t>
  </si>
  <si>
    <t>LogStore: Architecting  Log Storage System for Cloud-Native Database</t>
  </si>
  <si>
    <t>唐博</t>
  </si>
  <si>
    <t>王凡中</t>
  </si>
  <si>
    <t>李怀武</t>
  </si>
  <si>
    <t>基于OCT图像的虹膜快速标注系统</t>
  </si>
  <si>
    <t>周一凡</t>
  </si>
  <si>
    <t>林小璐</t>
  </si>
  <si>
    <t>演化强化学习经典实验平台的学习与性能研究</t>
  </si>
  <si>
    <t>程然</t>
  </si>
  <si>
    <t>李伯岩</t>
  </si>
  <si>
    <t>李亦琛</t>
  </si>
  <si>
    <t>黄硕</t>
  </si>
  <si>
    <t>求解含不确定性的复杂车辆调度问题</t>
  </si>
  <si>
    <t>田荫熙</t>
  </si>
  <si>
    <t>段心童</t>
  </si>
  <si>
    <t>胡威</t>
  </si>
  <si>
    <t>基于大规模出租车数据的交通流量可视化系统</t>
  </si>
  <si>
    <t>陈永豪</t>
  </si>
  <si>
    <t>张颖栋</t>
  </si>
  <si>
    <t>黄北辰</t>
  </si>
  <si>
    <t>面向边端部署的多目标深度神经网络架构优化算法设计</t>
  </si>
  <si>
    <t>刘旭坤</t>
  </si>
  <si>
    <t>文思霏</t>
  </si>
  <si>
    <t>区明阳</t>
  </si>
  <si>
    <t>基于跨域数据的眼科手术视频分析</t>
  </si>
  <si>
    <t>王晓轩</t>
  </si>
  <si>
    <t>易辰朗</t>
  </si>
  <si>
    <t>陈晓珊</t>
  </si>
  <si>
    <t>基于超分辨的眼科病灶提取算法</t>
  </si>
  <si>
    <t>张佳意</t>
  </si>
  <si>
    <t>刘瀛泽</t>
  </si>
  <si>
    <t>A Paraphrasing Tool for Academic Writing</t>
  </si>
  <si>
    <t>余剑峤</t>
  </si>
  <si>
    <t>李展鹏</t>
  </si>
  <si>
    <t>韦卓飞</t>
  </si>
  <si>
    <t>下角山与三星堆智能考古可视化系统研究</t>
  </si>
  <si>
    <t>孙含曦</t>
  </si>
  <si>
    <t>孙清扬</t>
  </si>
  <si>
    <t>骆家睿</t>
  </si>
  <si>
    <t>Efficient Graph Summarization for Large-Scale Graph Dataset</t>
  </si>
  <si>
    <t>刘仁杰</t>
  </si>
  <si>
    <t>郑鑫颖</t>
  </si>
  <si>
    <t>刘腾飞</t>
  </si>
  <si>
    <t>多任务推荐系统</t>
  </si>
  <si>
    <t>史玉回</t>
  </si>
  <si>
    <t>潘舒羽</t>
  </si>
  <si>
    <t>刘洁文</t>
  </si>
  <si>
    <t>跨媒体检索任务_x000D_</t>
  </si>
  <si>
    <t>郑锋</t>
  </si>
  <si>
    <t>蓝晨溪</t>
  </si>
  <si>
    <t>跨媒体检索任务</t>
  </si>
  <si>
    <t>黄诚焕</t>
  </si>
  <si>
    <t>王奕童</t>
  </si>
  <si>
    <t>Detecting webassembly VM vulnerability via fuzz testing</t>
  </si>
  <si>
    <t>刘烨庞</t>
  </si>
  <si>
    <t>徐驰</t>
  </si>
  <si>
    <t>唐云龙</t>
  </si>
  <si>
    <t>徐思婷</t>
  </si>
  <si>
    <t>汤怡宁</t>
  </si>
  <si>
    <t>基于二进制代码分析的可信执行软件安全漏洞检测</t>
  </si>
  <si>
    <t>张殷乾</t>
  </si>
  <si>
    <t>张坤龙</t>
  </si>
  <si>
    <t>陈攀攀</t>
  </si>
  <si>
    <t>可信执行环境在安全多方计算中的应用</t>
  </si>
  <si>
    <t>康雨晖</t>
  </si>
  <si>
    <t>王标</t>
  </si>
  <si>
    <t>杨文汉夫</t>
  </si>
  <si>
    <t>Study adaptive random testing (ART) techniques and implement an ART engine for web applications.</t>
  </si>
  <si>
    <t>彭佳然</t>
  </si>
  <si>
    <t>廖淳昊</t>
  </si>
  <si>
    <t>任艺伟</t>
  </si>
  <si>
    <t>RISC-V 可信执行环境</t>
  </si>
  <si>
    <t>张锋巍</t>
  </si>
  <si>
    <t>黄颖盈</t>
  </si>
  <si>
    <t>何宛凝</t>
  </si>
  <si>
    <t>曾焓</t>
  </si>
  <si>
    <t>杨佳雨</t>
  </si>
  <si>
    <t>刘仝</t>
  </si>
  <si>
    <t>张凌瑞</t>
  </si>
  <si>
    <t>3D目标检测自动标注</t>
  </si>
  <si>
    <t>张书珩</t>
  </si>
  <si>
    <t>张睿豪</t>
  </si>
  <si>
    <t>马浩原</t>
  </si>
  <si>
    <t>基于深度学习的出租车共享单车流量预测模型研发</t>
  </si>
  <si>
    <t>周民涛</t>
  </si>
  <si>
    <t>欧阳晓东</t>
  </si>
  <si>
    <t>刘季冬</t>
  </si>
  <si>
    <t>祖博瀛</t>
  </si>
  <si>
    <t>徐卓琳</t>
  </si>
  <si>
    <t>薛嘉诚</t>
  </si>
  <si>
    <t>高效的区块链跨链通信协议</t>
  </si>
  <si>
    <t>张进</t>
  </si>
  <si>
    <t>于佳宁</t>
  </si>
  <si>
    <t>陈柳</t>
  </si>
  <si>
    <t>车路协同三维高逼真度仿真</t>
  </si>
  <si>
    <t>郝祁</t>
  </si>
  <si>
    <t>徐岩</t>
  </si>
  <si>
    <t>鲁昊天</t>
  </si>
  <si>
    <t>Flash Loans:  A New Approach to Arbitrage</t>
  </si>
  <si>
    <t>危学涛</t>
  </si>
  <si>
    <t>张熊崧</t>
  </si>
  <si>
    <t>3D_Acoustic Strength-based Motion Tracking</t>
  </si>
  <si>
    <t>谈思序</t>
  </si>
  <si>
    <t>赵云龙</t>
  </si>
  <si>
    <t>吴凯跃</t>
  </si>
  <si>
    <t>Seldonian Algorithms保证机器学习模型的安全性</t>
  </si>
  <si>
    <t>陈思宇</t>
  </si>
  <si>
    <t>湛掌</t>
  </si>
  <si>
    <t>基于手术显微镜的图像深度估计</t>
  </si>
  <si>
    <t>郭慧</t>
  </si>
  <si>
    <t>黎原朝</t>
  </si>
  <si>
    <t>Credential Delegation System Using Intel SGX</t>
  </si>
  <si>
    <t>王琦</t>
  </si>
  <si>
    <t>胡轩炜</t>
  </si>
  <si>
    <t>全伊伦</t>
  </si>
  <si>
    <t>基于出租车数据的防疫政策有效性模拟及可视化</t>
  </si>
  <si>
    <t>杨智宇</t>
  </si>
  <si>
    <t>夏楚洋</t>
  </si>
  <si>
    <t>吕昊泽</t>
  </si>
  <si>
    <t>一种动态网络推断方法的实现</t>
  </si>
  <si>
    <t>唐珂</t>
  </si>
  <si>
    <t>张子研</t>
  </si>
  <si>
    <t>彭琳凯</t>
  </si>
  <si>
    <t>Research on retinal structure segmentation and unsupervised domain adaptation for OCT and OCTA</t>
  </si>
  <si>
    <t>唐晓颖</t>
  </si>
  <si>
    <t>陈俊滔</t>
  </si>
  <si>
    <t>肖兆祺</t>
  </si>
  <si>
    <t>WASM 可行性测试</t>
  </si>
  <si>
    <t>李琳云</t>
  </si>
  <si>
    <t>董正</t>
  </si>
  <si>
    <t>Traffic Network Flow Estimation Based On Social Network Influence Model</t>
  </si>
  <si>
    <t>王焕辰</t>
  </si>
  <si>
    <t>崔俞崧</t>
  </si>
  <si>
    <t>耿玮</t>
  </si>
  <si>
    <t>面向眼科图像的智能分类辅助诊断平台</t>
  </si>
  <si>
    <t>陈栋林</t>
  </si>
  <si>
    <t>颜秋阳</t>
  </si>
  <si>
    <t>晶状体疾病智能分割与诊断系统</t>
  </si>
  <si>
    <t>陈宇</t>
  </si>
  <si>
    <t>陈龙灿</t>
  </si>
  <si>
    <t>Design of an improved MOEA/D algorithm</t>
  </si>
  <si>
    <t>基于Rust的TEE操作系统</t>
  </si>
  <si>
    <t>孙永康</t>
  </si>
  <si>
    <t>何辰睿</t>
  </si>
  <si>
    <t>基于UNITY3D 引擎的轨迹数据VR可视化系统</t>
  </si>
  <si>
    <t>魏一磊</t>
  </si>
  <si>
    <t>杜昊澄</t>
  </si>
  <si>
    <t>金肇轩</t>
  </si>
  <si>
    <t>吴泽敏</t>
  </si>
  <si>
    <t>眼科多模态多疾病辅助诊断云平台搭建</t>
  </si>
  <si>
    <t>马子晗</t>
  </si>
  <si>
    <t>谭荔丹</t>
  </si>
  <si>
    <t>曹书伟</t>
  </si>
  <si>
    <t>基于对抗网络的自动驾驶场景生成</t>
  </si>
  <si>
    <t>周贤玮</t>
  </si>
  <si>
    <t>陈克涵</t>
  </si>
  <si>
    <t>江欣乐</t>
  </si>
  <si>
    <t>Quality-aware Processing of Continuous Spatial Quantile Queries at IoT Edge</t>
  </si>
  <si>
    <t>易岚菁</t>
  </si>
  <si>
    <t>黄凯熠</t>
  </si>
  <si>
    <t>基于大规模共享单车数据的交通流量可视化系统</t>
  </si>
  <si>
    <t>易翔</t>
  </si>
  <si>
    <t>张习之</t>
  </si>
  <si>
    <t>李逸飞</t>
  </si>
  <si>
    <t>Web UI测试用例更新与修复工具</t>
  </si>
  <si>
    <t>吴启晗</t>
  </si>
  <si>
    <t>胡越千</t>
  </si>
  <si>
    <t>唐一博</t>
  </si>
  <si>
    <t>视觉问答任务</t>
  </si>
  <si>
    <t>季忠豪</t>
  </si>
  <si>
    <t>郭一潼</t>
  </si>
  <si>
    <t>基于注意力感知的医疗影像标记系统</t>
  </si>
  <si>
    <t>侯伊林</t>
  </si>
  <si>
    <t>黄晨露</t>
  </si>
  <si>
    <t>邓淞航</t>
  </si>
  <si>
    <t>邵冠方</t>
  </si>
  <si>
    <t>王志灏</t>
  </si>
  <si>
    <t>架构基于VUE2与FLASK的数据可视分析系统</t>
  </si>
  <si>
    <t>原佩琦</t>
  </si>
  <si>
    <t>张金锐</t>
  </si>
  <si>
    <t>Video Caption</t>
  </si>
  <si>
    <t>陈浩</t>
  </si>
  <si>
    <t>高昊天</t>
  </si>
  <si>
    <t>Causality Inference in Irregular Traffic Flow Prediction</t>
  </si>
  <si>
    <t>洪学海</t>
  </si>
  <si>
    <t>魏田纭溪</t>
  </si>
  <si>
    <t>林世豪</t>
  </si>
  <si>
    <t>基于毫米波雷达的远距离材质检测及建模</t>
  </si>
  <si>
    <t>张润东</t>
  </si>
  <si>
    <t>何梓彧</t>
  </si>
  <si>
    <t>许天淇</t>
  </si>
  <si>
    <t>Causal representation for user mobility modeling</t>
  </si>
  <si>
    <t>时邓珩</t>
  </si>
  <si>
    <t>魏宇</t>
  </si>
  <si>
    <t>何宗翰</t>
  </si>
  <si>
    <t>Drone Swarm Delivery System</t>
  </si>
  <si>
    <t>杨浩滨</t>
  </si>
  <si>
    <t>魏源泰</t>
  </si>
  <si>
    <t>视频自动配乐</t>
  </si>
  <si>
    <t>樊顺</t>
  </si>
  <si>
    <t>沈挚龙</t>
  </si>
  <si>
    <t>无人机路径规划的多目标优化及仿真</t>
  </si>
  <si>
    <t>Hisao Ishibuchi</t>
  </si>
  <si>
    <t>安广言</t>
  </si>
  <si>
    <t>吴子彧</t>
  </si>
  <si>
    <t>香佳宏</t>
  </si>
  <si>
    <t>基于历史探索信息的模糊测试技术</t>
  </si>
  <si>
    <t>张煜群</t>
  </si>
  <si>
    <t>熊卓晨</t>
  </si>
  <si>
    <t>张佳雨</t>
  </si>
  <si>
    <t>李佳骏</t>
  </si>
  <si>
    <t>野外移动机器人实时定位与建图</t>
  </si>
  <si>
    <t>孔令凯</t>
  </si>
  <si>
    <t>顾隽逸</t>
  </si>
  <si>
    <t>彭宇科</t>
  </si>
  <si>
    <t>基于RUST的TEE操作系统</t>
  </si>
  <si>
    <t>张开源</t>
  </si>
  <si>
    <t>黎诗龙</t>
  </si>
  <si>
    <t>AUTOMATED WEB TESTING</t>
  </si>
  <si>
    <t>江川</t>
  </si>
  <si>
    <t>何宜芮</t>
  </si>
  <si>
    <t>杨睦圳</t>
  </si>
  <si>
    <t>使用小样本学习构建基于毫米波雷达的动作识别系统</t>
  </si>
  <si>
    <t>陈松斌</t>
  </si>
  <si>
    <t>孙涛</t>
  </si>
  <si>
    <t>徐品深</t>
  </si>
  <si>
    <t>vSGX Remote Attestation</t>
  </si>
  <si>
    <t>王宇杉</t>
  </si>
  <si>
    <t>何鸿杰</t>
  </si>
  <si>
    <t>基于文本目标跟踪</t>
  </si>
  <si>
    <t>罗景南</t>
  </si>
  <si>
    <t>曹庆</t>
  </si>
  <si>
    <t>陈仕镨</t>
  </si>
  <si>
    <t>基于价值分布的深度强化学习模型的构建和测试</t>
  </si>
  <si>
    <t>黄浩</t>
  </si>
  <si>
    <t>范磊龙</t>
  </si>
  <si>
    <t>吴一凡</t>
  </si>
  <si>
    <t>基于动态增强影像的自监督分割研究</t>
  </si>
  <si>
    <t>张建国</t>
  </si>
  <si>
    <t>陈沐尧</t>
  </si>
  <si>
    <t>胡泰玮</t>
  </si>
  <si>
    <t>基于Spike的脑启发学习模型和RNN的比较性研究</t>
  </si>
  <si>
    <t>黄纪潮</t>
  </si>
  <si>
    <t>陈相龙</t>
  </si>
  <si>
    <t>邓祥波</t>
  </si>
  <si>
    <t>AN AUTOMATED TESTING TOOL FOR ANDROID APPLICATION</t>
  </si>
  <si>
    <t>梁家源</t>
  </si>
  <si>
    <t>柏家喻</t>
  </si>
  <si>
    <t>玩家体验驱动的程序化游戏内容生成</t>
  </si>
  <si>
    <t>张柯远</t>
  </si>
  <si>
    <t>张家澍</t>
  </si>
  <si>
    <t>Workload Modeling and Synthesizing on Cloud-Native Storage Engines</t>
  </si>
  <si>
    <t>毛尊尧</t>
  </si>
  <si>
    <t>武尚萱</t>
  </si>
  <si>
    <t>张俊翔</t>
  </si>
  <si>
    <t>DEEP LEARNING MODEL DEVELOPMENT FOR MULTI-VARIABLE TIME-SERIES FORECASTING</t>
  </si>
  <si>
    <t>韩梓辰</t>
  </si>
  <si>
    <t>黄文杰</t>
  </si>
  <si>
    <t>李佳霖</t>
  </si>
  <si>
    <t>基于毫米波雷达的人车识别分类和轨迹跟踪</t>
  </si>
  <si>
    <t>童一杰</t>
  </si>
  <si>
    <t>陈薪宇</t>
  </si>
  <si>
    <t>张湲</t>
  </si>
  <si>
    <t>基于Havoc测试策略的多步决策建模</t>
  </si>
  <si>
    <t>高圣迪</t>
  </si>
  <si>
    <t>Alia Asheralieva</t>
  </si>
  <si>
    <t>赵冀鲁</t>
  </si>
  <si>
    <t>黄彦淞</t>
  </si>
  <si>
    <t>韩晗</t>
  </si>
  <si>
    <t>戴野墨</t>
  </si>
  <si>
    <t>Design and Development of Javascript Library</t>
  </si>
  <si>
    <t>杨双华</t>
  </si>
  <si>
    <t>朱昉</t>
  </si>
  <si>
    <t>程千帆</t>
  </si>
  <si>
    <t>詹子正</t>
  </si>
  <si>
    <t>静态代码质量分析引擎探究及研发</t>
  </si>
  <si>
    <t>黄浩洋</t>
  </si>
  <si>
    <t>云泽彬</t>
  </si>
  <si>
    <t>age generation</t>
  </si>
  <si>
    <t>张宇</t>
  </si>
  <si>
    <t>张通</t>
  </si>
  <si>
    <t>王协群</t>
  </si>
  <si>
    <t>唐心宇</t>
  </si>
  <si>
    <t>小视频自动配乐</t>
  </si>
  <si>
    <t>张庭境</t>
  </si>
  <si>
    <t>鲁明海</t>
  </si>
  <si>
    <t>针对JVM的JIT系统的模糊测试技术</t>
  </si>
  <si>
    <t>文颖潼</t>
  </si>
  <si>
    <t>张宏彬</t>
  </si>
  <si>
    <t>Acoustic-based Wind Velocity and Direction Measurement with Smartphone</t>
  </si>
  <si>
    <t>徐新语</t>
  </si>
  <si>
    <t>庄卓航</t>
  </si>
  <si>
    <t>陈昆秋</t>
  </si>
  <si>
    <t>基于JVM的动态污点分析技术</t>
  </si>
  <si>
    <t>赵晓蕾</t>
  </si>
  <si>
    <t>匡浩玮</t>
  </si>
  <si>
    <t>骆仕伟</t>
  </si>
  <si>
    <t>王槐堂</t>
  </si>
  <si>
    <t>张皓淇</t>
  </si>
  <si>
    <t>结合模糊测试与动态符号执行的技术研究</t>
  </si>
  <si>
    <t>袁恒宸</t>
  </si>
  <si>
    <t>张韶丰</t>
  </si>
  <si>
    <t>金融市场股票波动率短期预测模型研究</t>
  </si>
  <si>
    <t>田野</t>
  </si>
  <si>
    <t>李昶</t>
  </si>
  <si>
    <t>基于智能电表数据的电动自行车入户充电检测算法</t>
  </si>
  <si>
    <t>李奇隆</t>
  </si>
  <si>
    <t>张博文</t>
  </si>
  <si>
    <t>代码理解与生成：预训练 - 调优范式研究</t>
  </si>
  <si>
    <t>王增义</t>
  </si>
  <si>
    <t>洪山川</t>
  </si>
  <si>
    <t xml:space="preserve">Cross-species knowledge learning for Animal Facial Alignment </t>
  </si>
  <si>
    <t>耿浩</t>
  </si>
  <si>
    <t>董叔文</t>
  </si>
  <si>
    <t>李双威</t>
  </si>
  <si>
    <t>A Linguistic Search Ebgine With Flavors</t>
  </si>
  <si>
    <t>胡鸿飞</t>
  </si>
  <si>
    <t>李仪轩</t>
  </si>
  <si>
    <t>江文</t>
  </si>
  <si>
    <t>傅伟堡</t>
  </si>
  <si>
    <t>刘恩槐</t>
  </si>
  <si>
    <t>曾鸣</t>
  </si>
  <si>
    <t>基于眼脑数据的脑部疾病诊断模型研究</t>
  </si>
  <si>
    <t>薛丁元</t>
  </si>
  <si>
    <t>Detecting Numerical Bugs in Deep Learning Libraries</t>
  </si>
  <si>
    <t>刘思岑</t>
  </si>
  <si>
    <t>基于机械臂的草莓采摘机器人开发</t>
  </si>
  <si>
    <t>于仕琪</t>
  </si>
  <si>
    <t>马卓远</t>
  </si>
  <si>
    <t>金冬阳</t>
  </si>
  <si>
    <t>李昊洋</t>
  </si>
  <si>
    <t>基于区块链的竞拍系统及智能合约算法设计</t>
  </si>
  <si>
    <t>张嘉晖</t>
  </si>
  <si>
    <t>潘泰仰</t>
  </si>
  <si>
    <t>林雨诗</t>
  </si>
  <si>
    <t>基于深度学习的推荐系统算法</t>
  </si>
  <si>
    <t>徐子辰</t>
  </si>
  <si>
    <t>基于计算机视觉的跆拳道动作评估</t>
  </si>
  <si>
    <t>王则宇</t>
  </si>
  <si>
    <t>Ooi Yee Jing</t>
  </si>
  <si>
    <t>叶顶强</t>
  </si>
  <si>
    <t>张淘月</t>
  </si>
  <si>
    <t>王志越</t>
  </si>
  <si>
    <t>刘叶充</t>
  </si>
  <si>
    <t>基于深度学习的推荐系统</t>
  </si>
  <si>
    <t>陈子蔚</t>
  </si>
  <si>
    <t>王浩</t>
  </si>
  <si>
    <t>医学图像分割中的模态缺失</t>
  </si>
  <si>
    <t>罗云浩</t>
  </si>
  <si>
    <t>许博添</t>
  </si>
  <si>
    <t>谢岳臻</t>
  </si>
  <si>
    <t>基于单线激光雷达的SLAM算法的实现、优化及应用</t>
  </si>
  <si>
    <t>张子越</t>
  </si>
  <si>
    <t>张文灏</t>
  </si>
  <si>
    <t>Coded Computing and its Applications</t>
  </si>
  <si>
    <t>汪泱泱</t>
  </si>
  <si>
    <t>龙瀚</t>
  </si>
  <si>
    <t>朱世博</t>
  </si>
  <si>
    <t>基于增强学习以及变时步凸优化理论的地铁智慧调度优化</t>
  </si>
  <si>
    <t>朱佳文</t>
  </si>
  <si>
    <t>陈星宇</t>
  </si>
  <si>
    <t>黄德淳</t>
  </si>
  <si>
    <t>3D Interactive Chemical Experiment Simulator</t>
  </si>
  <si>
    <t>易沐霖</t>
  </si>
  <si>
    <t>姜润智</t>
  </si>
  <si>
    <t>A Traffic Predictor Considering Incidents</t>
  </si>
  <si>
    <t>田耕</t>
  </si>
  <si>
    <t>李浩博</t>
  </si>
  <si>
    <t>刘行</t>
  </si>
  <si>
    <t>强化学习的自动驾驶路径规划算法</t>
  </si>
  <si>
    <t>曾寒阳</t>
  </si>
  <si>
    <t>覃纪杰</t>
  </si>
  <si>
    <t>动态污点分析</t>
  </si>
  <si>
    <t>陈梓涵</t>
  </si>
  <si>
    <t>谭雅静</t>
  </si>
  <si>
    <t>Visualization Platform for 3D Swarm Robotics Simulator</t>
  </si>
  <si>
    <t>钟悦芸</t>
  </si>
  <si>
    <t>孟宇阳</t>
  </si>
  <si>
    <t>焦点</t>
  </si>
  <si>
    <t>基于object-slam的高清地图构建</t>
  </si>
  <si>
    <t>赵奕帆</t>
  </si>
  <si>
    <t>孙翊航</t>
  </si>
  <si>
    <t>黄子健</t>
  </si>
  <si>
    <t>Car Detection in 3D Point Cloud</t>
  </si>
  <si>
    <t>陈琪男</t>
  </si>
  <si>
    <t>张沐阳</t>
  </si>
  <si>
    <t>An Automated Instrumentation Tool for Web Assembly Testing</t>
  </si>
  <si>
    <t>徐向宇</t>
  </si>
  <si>
    <t>张望</t>
  </si>
  <si>
    <t>基于知识图谱的城市公共安全风险研究</t>
  </si>
  <si>
    <t>商际豪</t>
  </si>
  <si>
    <t>鲍志远</t>
  </si>
  <si>
    <t>孙畅</t>
  </si>
  <si>
    <t>基于HTC VIVE的VR交互式场景设计</t>
  </si>
  <si>
    <t>陈文翼</t>
  </si>
  <si>
    <t>丛哲渊</t>
  </si>
  <si>
    <t>刘思语</t>
  </si>
  <si>
    <t>无人机对物体的识别和跟踪</t>
  </si>
  <si>
    <t>王一帆</t>
  </si>
  <si>
    <t>刘晋轩</t>
  </si>
  <si>
    <t>Middleware Design for Digital Twins Simulation</t>
  </si>
  <si>
    <t>周子越</t>
  </si>
  <si>
    <t>赵奕沣</t>
  </si>
  <si>
    <t>张嘉兮</t>
  </si>
  <si>
    <t>使用商用毫米波雷达实现多雷达检测和参数估计</t>
  </si>
  <si>
    <t>张雪莹</t>
  </si>
  <si>
    <t>王学豪</t>
  </si>
  <si>
    <t>多任务学习</t>
  </si>
  <si>
    <t>徐承启</t>
  </si>
  <si>
    <t>王硕</t>
  </si>
  <si>
    <t>CONTINUAL LIFELONG LEARNING WITH NEURAL NETWORKS</t>
  </si>
  <si>
    <t>吴迪</t>
  </si>
  <si>
    <t>谢迈杰</t>
  </si>
  <si>
    <t>Cross-modal Retrieval</t>
  </si>
  <si>
    <t>庞子乐</t>
  </si>
  <si>
    <t>李家奥</t>
  </si>
  <si>
    <t>连续学习中的小样本问题</t>
  </si>
  <si>
    <t>刘通</t>
  </si>
  <si>
    <t>杨英特</t>
  </si>
  <si>
    <t>VISUAL QUESTION ANSWERING</t>
  </si>
  <si>
    <t>张一弛</t>
  </si>
  <si>
    <t>陈启龙</t>
  </si>
  <si>
    <t>面向自动驾驶的语义场景建模</t>
  </si>
  <si>
    <t>裴嘉鹏</t>
  </si>
  <si>
    <t>王照伟</t>
  </si>
  <si>
    <t>孔祥喆</t>
  </si>
  <si>
    <t>推荐系统的深度学习算法</t>
  </si>
  <si>
    <t>李航</t>
  </si>
  <si>
    <t>李昊锦</t>
  </si>
  <si>
    <t>阮业淳</t>
  </si>
  <si>
    <t>Plane Detection Algorithm Implementation from 3D Point Cloud</t>
  </si>
  <si>
    <t>钟万里</t>
  </si>
  <si>
    <t>张昌圳</t>
  </si>
  <si>
    <t>罗永政</t>
  </si>
  <si>
    <t>基于演化学习的特征值剪枝优化翼型生成结果的算法（暂定）</t>
  </si>
  <si>
    <t>刘瑞龙</t>
  </si>
  <si>
    <t>刘天航</t>
  </si>
  <si>
    <t>A PREDICTIVE ACADEMIC WRITING HELPER</t>
  </si>
  <si>
    <t>蒙楚同</t>
  </si>
  <si>
    <t>成帅含</t>
  </si>
  <si>
    <t>朱祖耀</t>
  </si>
  <si>
    <t>封霆谚</t>
  </si>
  <si>
    <t>罗澳</t>
  </si>
  <si>
    <t>VR眼镜的手柄定位</t>
  </si>
  <si>
    <t>侯宇轩</t>
  </si>
  <si>
    <t>董骁</t>
  </si>
  <si>
    <t>聂湘林</t>
  </si>
  <si>
    <t>梁一晨</t>
  </si>
  <si>
    <t>邹逸凡</t>
  </si>
  <si>
    <t>针对并发错误的模糊测试技术</t>
  </si>
  <si>
    <t>黄晓畅</t>
  </si>
  <si>
    <t>DUAL-IMAGE FPGA-BASED VIDEO ANALYTICS</t>
  </si>
  <si>
    <t>马永煜</t>
  </si>
  <si>
    <t>赵宇航</t>
  </si>
  <si>
    <t>白内障智能筛查与诊断系统</t>
  </si>
  <si>
    <t>巫晓</t>
  </si>
  <si>
    <t>徐格蕾</t>
  </si>
  <si>
    <t>卢斓</t>
  </si>
  <si>
    <t>Accelerating Multiple Graph Pattern Matching</t>
  </si>
  <si>
    <t>周文迪</t>
  </si>
  <si>
    <t>陈桂凡</t>
  </si>
  <si>
    <t>基于三维激光雷达的障碍物检测与跟踪的研究与实现</t>
  </si>
  <si>
    <t>葛兆宁</t>
  </si>
  <si>
    <t>赵栗琦</t>
  </si>
  <si>
    <t>何相汝</t>
  </si>
  <si>
    <t>视频流实时局部风格迁移技术</t>
  </si>
  <si>
    <t>吴耿贤</t>
  </si>
  <si>
    <t>寇海龙</t>
  </si>
  <si>
    <t>李康欣</t>
    <phoneticPr fontId="1" type="noConversion"/>
  </si>
  <si>
    <t>广告场景中的视频剪辑</t>
    <phoneticPr fontId="1" type="noConversion"/>
  </si>
  <si>
    <t>基于最短路径算法和WI-FI的室内导航系统</t>
    <phoneticPr fontId="1" type="noConversion"/>
  </si>
  <si>
    <t>面向眼脑联动研究的眼脑影像分析平台</t>
    <phoneticPr fontId="1" type="noConversion"/>
  </si>
  <si>
    <t>基于深度学习的多模态图像配准</t>
    <phoneticPr fontId="1" type="noConversion"/>
  </si>
  <si>
    <t>任博韬</t>
    <phoneticPr fontId="1" type="noConversion"/>
  </si>
  <si>
    <t>面向区块链和智能合约的静态漏洞分析和动态攻击检测</t>
    <phoneticPr fontId="1" type="noConversion"/>
  </si>
  <si>
    <t>刘江</t>
    <phoneticPr fontId="5" type="noConversion"/>
  </si>
  <si>
    <t>姚新</t>
    <phoneticPr fontId="5" type="noConversion"/>
  </si>
  <si>
    <t xml:space="preserve">Hisao Ishibuchi </t>
    <phoneticPr fontId="5" type="noConversion"/>
  </si>
  <si>
    <t>宋轩</t>
    <phoneticPr fontId="5" type="noConversion"/>
  </si>
  <si>
    <t>郝祁</t>
    <phoneticPr fontId="5" type="noConversion"/>
  </si>
  <si>
    <t>Shin Hwei Tan</t>
    <phoneticPr fontId="1" type="noConversion"/>
  </si>
  <si>
    <t>史玉回</t>
    <phoneticPr fontId="5" type="noConversion"/>
  </si>
  <si>
    <t>杨双华</t>
    <phoneticPr fontId="5" type="noConversion"/>
  </si>
  <si>
    <t>魏丰麟</t>
    <phoneticPr fontId="5" type="noConversion"/>
  </si>
  <si>
    <t>Georgios Theodoropoulos</t>
    <phoneticPr fontId="5" type="noConversion"/>
  </si>
  <si>
    <t>席睿翎</t>
  </si>
  <si>
    <t xml:space="preserve">                       基于pytorch的并行大规模多目标优化算法框架设计</t>
    <phoneticPr fontId="5" type="noConversion"/>
  </si>
  <si>
    <t xml:space="preserve">                       基于pytorch的并行大规模多目标优化算法框架设计</t>
    <phoneticPr fontId="5" type="noConversion"/>
  </si>
  <si>
    <t xml:space="preserve">                       基于pytorch的并行大规模多目标优化算法框架设计</t>
    <phoneticPr fontId="5" type="noConversion"/>
  </si>
  <si>
    <t>Study adaptive random testing (ART) techniques and implement an ART engine for web applications.</t>
    <phoneticPr fontId="5" type="noConversion"/>
  </si>
  <si>
    <t>唐宁直</t>
    <phoneticPr fontId="5" type="noConversion"/>
  </si>
  <si>
    <t>蒋润喆</t>
    <phoneticPr fontId="5" type="noConversion"/>
  </si>
  <si>
    <t>邹泽桦</t>
    <phoneticPr fontId="5" type="noConversion"/>
  </si>
  <si>
    <t>基于深度相机的目标跟踪在机器狗上的应用</t>
    <phoneticPr fontId="5" type="noConversion"/>
  </si>
  <si>
    <t>罗叶安</t>
  </si>
  <si>
    <t>刘洺珵</t>
  </si>
  <si>
    <t>苏昕</t>
  </si>
  <si>
    <t>自动驾驶测试动态场景自动生成与判别</t>
    <phoneticPr fontId="5" type="noConversion"/>
  </si>
  <si>
    <t>蔡永宁</t>
    <phoneticPr fontId="5" type="noConversion"/>
  </si>
  <si>
    <t>蔡智诚</t>
    <phoneticPr fontId="5" type="noConversion"/>
  </si>
  <si>
    <t>李文凯</t>
    <phoneticPr fontId="5" type="noConversion"/>
  </si>
  <si>
    <t>梁淼</t>
  </si>
  <si>
    <t>多任务学习算法设计_x000D_</t>
    <phoneticPr fontId="5" type="noConversion"/>
  </si>
  <si>
    <t>多任务学习算法设计_x000D_</t>
    <phoneticPr fontId="5" type="noConversion"/>
  </si>
  <si>
    <t>多任务学习算法设计_x000D_</t>
    <phoneticPr fontId="5" type="noConversion"/>
  </si>
  <si>
    <t>序号</t>
    <phoneticPr fontId="5" type="noConversion"/>
  </si>
  <si>
    <t>程然</t>
    <phoneticPr fontId="5" type="noConversion"/>
  </si>
  <si>
    <t>基于区块链的竞拍系统及智能合约算法设计</t>
    <phoneticPr fontId="5" type="noConversion"/>
  </si>
  <si>
    <t>答辩时间</t>
    <phoneticPr fontId="5" type="noConversion"/>
  </si>
  <si>
    <t>Inspector</t>
  </si>
  <si>
    <t>答辩地点</t>
    <phoneticPr fontId="5" type="noConversion"/>
  </si>
  <si>
    <t>2021秋季学期《创新实践》答辩安排表</t>
    <phoneticPr fontId="5" type="noConversion"/>
  </si>
  <si>
    <t>王力爽</t>
    <phoneticPr fontId="5" type="noConversion"/>
  </si>
  <si>
    <t>杨光</t>
    <phoneticPr fontId="5" type="noConversion"/>
  </si>
  <si>
    <t>程然</t>
    <phoneticPr fontId="5" type="noConversion"/>
  </si>
  <si>
    <t>曹瑞德</t>
    <phoneticPr fontId="5" type="noConversion"/>
  </si>
  <si>
    <t>陈纪元</t>
    <phoneticPr fontId="5" type="noConversion"/>
  </si>
  <si>
    <t>Exploiting deep latent code for face super-resolution</t>
    <phoneticPr fontId="5" type="noConversion"/>
  </si>
  <si>
    <t>江宇辰</t>
    <phoneticPr fontId="5" type="noConversion"/>
  </si>
  <si>
    <t>黄炜杰</t>
    <phoneticPr fontId="5" type="noConversion"/>
  </si>
  <si>
    <t>周翊澄</t>
    <phoneticPr fontId="5" type="noConversion"/>
  </si>
  <si>
    <t>王辰宇</t>
    <phoneticPr fontId="5" type="noConversion"/>
  </si>
  <si>
    <t>16:30-17:00</t>
    <phoneticPr fontId="5" type="noConversion"/>
  </si>
  <si>
    <t>17:30-18:00</t>
    <phoneticPr fontId="5" type="noConversion"/>
  </si>
  <si>
    <t>18:00-18:30</t>
    <phoneticPr fontId="5" type="noConversion"/>
  </si>
  <si>
    <t>18:30-19:00</t>
    <phoneticPr fontId="5" type="noConversion"/>
  </si>
  <si>
    <t>17:00-17:30</t>
    <phoneticPr fontId="5" type="noConversion"/>
  </si>
  <si>
    <t>郝祁</t>
    <phoneticPr fontId="5" type="noConversion"/>
  </si>
  <si>
    <t>郭宇宾</t>
  </si>
  <si>
    <r>
      <rPr>
        <sz val="10"/>
        <color rgb="FF354D3F"/>
        <rFont val="微软雅黑"/>
        <family val="2"/>
        <charset val="134"/>
      </rPr>
      <t>GUI 测试用例的自动修复与更新</t>
    </r>
    <phoneticPr fontId="1" type="noConversion"/>
  </si>
  <si>
    <t>王祥辰</t>
    <phoneticPr fontId="5" type="noConversion"/>
  </si>
  <si>
    <t>许博清</t>
    <phoneticPr fontId="5" type="noConversion"/>
  </si>
  <si>
    <t>17:30-18:00</t>
    <phoneticPr fontId="5" type="noConversion"/>
  </si>
  <si>
    <t>18:00-18:30</t>
    <phoneticPr fontId="5" type="noConversion"/>
  </si>
  <si>
    <t>16:30-17:00</t>
    <phoneticPr fontId="5" type="noConversion"/>
  </si>
  <si>
    <t>16:30-17:00</t>
    <phoneticPr fontId="5" type="noConversion"/>
  </si>
  <si>
    <t>16:30-17:00</t>
    <phoneticPr fontId="5" type="noConversion"/>
  </si>
  <si>
    <t>16:30-17:00</t>
    <phoneticPr fontId="5" type="noConversion"/>
  </si>
  <si>
    <t>17:00-17:30</t>
    <phoneticPr fontId="5" type="noConversion"/>
  </si>
  <si>
    <t>17:00-17:30</t>
    <phoneticPr fontId="5" type="noConversion"/>
  </si>
  <si>
    <t>17:00-17:30</t>
    <phoneticPr fontId="5" type="noConversion"/>
  </si>
  <si>
    <t>17:30-18:00</t>
    <phoneticPr fontId="5" type="noConversion"/>
  </si>
  <si>
    <t>18:30-19:00</t>
    <phoneticPr fontId="5" type="noConversion"/>
  </si>
  <si>
    <t>18:00-18:30</t>
    <phoneticPr fontId="5" type="noConversion"/>
  </si>
  <si>
    <t>18:00-18:30</t>
    <phoneticPr fontId="5" type="noConversion"/>
  </si>
  <si>
    <t>18:00-18:30</t>
    <phoneticPr fontId="5" type="noConversion"/>
  </si>
  <si>
    <r>
      <rPr>
        <sz val="10"/>
        <color rgb="FF354D3F"/>
        <rFont val="微软雅黑"/>
        <family val="2"/>
        <charset val="134"/>
      </rPr>
      <t>GUI 测试用例的自动修复与更新</t>
    </r>
    <phoneticPr fontId="1" type="noConversion"/>
  </si>
  <si>
    <r>
      <rPr>
        <sz val="10"/>
        <color rgb="FF354D3F"/>
        <rFont val="微软雅黑"/>
        <family val="2"/>
        <charset val="134"/>
      </rPr>
      <t>江帅军</t>
    </r>
    <phoneticPr fontId="1" type="noConversion"/>
  </si>
  <si>
    <t>张宇</t>
    <phoneticPr fontId="5" type="noConversion"/>
  </si>
  <si>
    <t>工学院南楼412室</t>
    <phoneticPr fontId="5" type="noConversion"/>
  </si>
  <si>
    <t>于仕琪</t>
    <phoneticPr fontId="5" type="noConversion"/>
  </si>
  <si>
    <t>工学院南楼312室</t>
    <phoneticPr fontId="5" type="noConversion"/>
  </si>
  <si>
    <t>16:30-17:00</t>
    <phoneticPr fontId="5" type="noConversion"/>
  </si>
  <si>
    <t>17:00-17:30</t>
    <phoneticPr fontId="5" type="noConversion"/>
  </si>
  <si>
    <t>18:00-18:30</t>
    <phoneticPr fontId="5" type="noConversion"/>
  </si>
  <si>
    <t>17:30-18:00</t>
    <phoneticPr fontId="5" type="noConversion"/>
  </si>
  <si>
    <t>18:30-19:00</t>
    <phoneticPr fontId="5" type="noConversion"/>
  </si>
  <si>
    <t>19:00-19:30</t>
    <phoneticPr fontId="5" type="noConversion"/>
  </si>
  <si>
    <t>张殷乾</t>
    <phoneticPr fontId="5" type="noConversion"/>
  </si>
  <si>
    <t>工学院南楼615室</t>
    <phoneticPr fontId="5" type="noConversion"/>
  </si>
  <si>
    <t>17:00-17:30</t>
    <phoneticPr fontId="5" type="noConversion"/>
  </si>
  <si>
    <t>郝祁</t>
    <phoneticPr fontId="5" type="noConversion"/>
  </si>
  <si>
    <t>工学院南楼415室</t>
    <phoneticPr fontId="5" type="noConversion"/>
  </si>
  <si>
    <t>17:30-18:00</t>
    <phoneticPr fontId="5" type="noConversion"/>
  </si>
  <si>
    <t>18:00-18:30</t>
    <phoneticPr fontId="5" type="noConversion"/>
  </si>
  <si>
    <t>18:30-19:00</t>
    <phoneticPr fontId="5" type="noConversion"/>
  </si>
  <si>
    <t>19:00-19:30</t>
    <phoneticPr fontId="5" type="noConversion"/>
  </si>
  <si>
    <t>19:00-19:30</t>
    <phoneticPr fontId="5" type="noConversion"/>
  </si>
  <si>
    <t>张进</t>
    <phoneticPr fontId="5" type="noConversion"/>
  </si>
  <si>
    <t>工学院南楼414室</t>
    <phoneticPr fontId="5" type="noConversion"/>
  </si>
  <si>
    <t>陈馨慧</t>
    <phoneticPr fontId="5" type="noConversion"/>
  </si>
  <si>
    <t>工学院南楼612室</t>
    <phoneticPr fontId="5" type="noConversion"/>
  </si>
  <si>
    <t>19:00-19:30</t>
    <phoneticPr fontId="5" type="noConversion"/>
  </si>
  <si>
    <t>余剑峤</t>
    <phoneticPr fontId="5" type="noConversion"/>
  </si>
  <si>
    <t>工学院南楼519室</t>
    <phoneticPr fontId="5" type="noConversion"/>
  </si>
  <si>
    <t>18:00-18:30</t>
    <phoneticPr fontId="5" type="noConversion"/>
  </si>
  <si>
    <t>19:00-19:30</t>
    <phoneticPr fontId="5" type="noConversion"/>
  </si>
  <si>
    <t>张建国</t>
    <phoneticPr fontId="5" type="noConversion"/>
  </si>
  <si>
    <t>工学院南楼313室</t>
    <phoneticPr fontId="5" type="noConversion"/>
  </si>
  <si>
    <t>19:00-19:30</t>
    <phoneticPr fontId="5" type="noConversion"/>
  </si>
  <si>
    <t>刘江</t>
    <phoneticPr fontId="5" type="noConversion"/>
  </si>
  <si>
    <t>工学院南楼409室</t>
    <phoneticPr fontId="5" type="noConversion"/>
  </si>
  <si>
    <t>18:30-19:00</t>
    <phoneticPr fontId="5" type="noConversion"/>
  </si>
  <si>
    <t>宋轩</t>
    <phoneticPr fontId="5" type="noConversion"/>
  </si>
  <si>
    <t>工学院南楼315室</t>
    <phoneticPr fontId="5" type="noConversion"/>
  </si>
  <si>
    <t>17:00-17:30</t>
    <phoneticPr fontId="5" type="noConversion"/>
  </si>
  <si>
    <t>袁博</t>
    <phoneticPr fontId="5" type="noConversion"/>
  </si>
  <si>
    <t>工学院南楼408室</t>
    <phoneticPr fontId="5" type="noConversion"/>
  </si>
  <si>
    <t>18:30-19:00</t>
    <phoneticPr fontId="5" type="noConversion"/>
  </si>
  <si>
    <t>唐博</t>
    <phoneticPr fontId="5" type="noConversion"/>
  </si>
  <si>
    <t>工学院南楼317室</t>
    <phoneticPr fontId="5" type="noConversion"/>
  </si>
  <si>
    <t>16:30-17:00</t>
    <phoneticPr fontId="5" type="noConversion"/>
  </si>
  <si>
    <t>17:00-17:30</t>
    <phoneticPr fontId="5" type="noConversion"/>
  </si>
  <si>
    <t>17:30-18:00</t>
    <phoneticPr fontId="5" type="noConversion"/>
  </si>
  <si>
    <t>18:00-18:30</t>
    <phoneticPr fontId="5" type="noConversion"/>
  </si>
  <si>
    <t>18:00-18:30</t>
    <phoneticPr fontId="5" type="noConversion"/>
  </si>
  <si>
    <t>16:30-17:00</t>
    <phoneticPr fontId="5" type="noConversion"/>
  </si>
  <si>
    <t>16:30-17:00</t>
    <phoneticPr fontId="5" type="noConversion"/>
  </si>
  <si>
    <t>17:30-18:00</t>
    <phoneticPr fontId="5" type="noConversion"/>
  </si>
  <si>
    <t>17:00-17:30</t>
    <phoneticPr fontId="5" type="noConversion"/>
  </si>
  <si>
    <t>郑锋</t>
    <phoneticPr fontId="5" type="noConversion"/>
  </si>
  <si>
    <t>工学院南楼513室</t>
    <phoneticPr fontId="5" type="noConversion"/>
  </si>
  <si>
    <t>16:30-17:00</t>
    <phoneticPr fontId="5" type="noConversion"/>
  </si>
  <si>
    <t>16:30-17:00</t>
    <phoneticPr fontId="5" type="noConversion"/>
  </si>
  <si>
    <t>17:00-17:30</t>
    <phoneticPr fontId="5" type="noConversion"/>
  </si>
  <si>
    <t>19:00-19:30</t>
    <phoneticPr fontId="5" type="noConversion"/>
  </si>
  <si>
    <t>王琦</t>
    <phoneticPr fontId="5" type="noConversion"/>
  </si>
  <si>
    <t>工学院南楼413室</t>
    <phoneticPr fontId="5" type="noConversion"/>
  </si>
  <si>
    <t>16:30-17:00</t>
    <phoneticPr fontId="5" type="noConversion"/>
  </si>
  <si>
    <t>17:00-17:30</t>
    <phoneticPr fontId="5" type="noConversion"/>
  </si>
  <si>
    <t>17:30-18:00</t>
    <phoneticPr fontId="5" type="noConversion"/>
  </si>
  <si>
    <t>19:00-19:30</t>
    <phoneticPr fontId="5" type="noConversion"/>
  </si>
  <si>
    <t>危学涛</t>
    <phoneticPr fontId="5" type="noConversion"/>
  </si>
  <si>
    <t>工学院南楼520室</t>
    <phoneticPr fontId="5" type="noConversion"/>
  </si>
  <si>
    <t>18:30-19:00</t>
    <phoneticPr fontId="5" type="noConversion"/>
  </si>
  <si>
    <t>18:30-19:00</t>
    <phoneticPr fontId="5" type="noConversion"/>
  </si>
  <si>
    <t>19:00-19:30</t>
    <phoneticPr fontId="5" type="noConversion"/>
  </si>
  <si>
    <t>程然</t>
    <phoneticPr fontId="5" type="noConversion"/>
  </si>
  <si>
    <t>工学院南楼316室</t>
    <phoneticPr fontId="5" type="noConversion"/>
  </si>
  <si>
    <t>17:00-17:30</t>
    <phoneticPr fontId="5" type="noConversion"/>
  </si>
  <si>
    <t>17:30-18:00</t>
    <phoneticPr fontId="5" type="noConversion"/>
  </si>
  <si>
    <t>18:00-18:30</t>
    <phoneticPr fontId="5" type="noConversion"/>
  </si>
  <si>
    <t>史玉回</t>
    <phoneticPr fontId="5" type="noConversion"/>
  </si>
  <si>
    <t>工学院南楼521室</t>
    <phoneticPr fontId="5" type="noConversion"/>
  </si>
  <si>
    <t>张锋巍</t>
    <phoneticPr fontId="5" type="noConversion"/>
  </si>
  <si>
    <t xml:space="preserve">工学院南楼515室
</t>
    <phoneticPr fontId="5" type="noConversion"/>
  </si>
  <si>
    <t>16:30-17:00</t>
    <phoneticPr fontId="5" type="noConversion"/>
  </si>
  <si>
    <t>16:30-17:00</t>
    <phoneticPr fontId="5" type="noConversion"/>
  </si>
  <si>
    <t>17:00-17:30</t>
    <phoneticPr fontId="5" type="noConversion"/>
  </si>
  <si>
    <t>17:00-17:30</t>
    <phoneticPr fontId="5" type="noConversion"/>
  </si>
  <si>
    <t>17:30-18:00</t>
    <phoneticPr fontId="5" type="noConversion"/>
  </si>
  <si>
    <t>17:30-18:00</t>
    <phoneticPr fontId="5" type="noConversion"/>
  </si>
  <si>
    <t>18:30-19:00</t>
    <phoneticPr fontId="5" type="noConversion"/>
  </si>
  <si>
    <t>19:00-19:30</t>
    <phoneticPr fontId="5" type="noConversion"/>
  </si>
  <si>
    <t>刘烨庞</t>
    <phoneticPr fontId="5" type="noConversion"/>
  </si>
  <si>
    <t>工学院南楼609室</t>
    <phoneticPr fontId="5" type="noConversion"/>
  </si>
  <si>
    <t>16:30-17:00</t>
    <phoneticPr fontId="5" type="noConversion"/>
  </si>
  <si>
    <t>17:30-18:00</t>
    <phoneticPr fontId="5" type="noConversion"/>
  </si>
  <si>
    <t>18:30-19:00</t>
    <phoneticPr fontId="5" type="noConversion"/>
  </si>
  <si>
    <t>杨双华</t>
    <phoneticPr fontId="5" type="noConversion"/>
  </si>
  <si>
    <t>工学院南楼618室</t>
    <phoneticPr fontId="5" type="noConversion"/>
  </si>
  <si>
    <t>18:30-19:00</t>
    <phoneticPr fontId="5" type="noConversion"/>
  </si>
  <si>
    <t>18:30-19:00</t>
    <phoneticPr fontId="5" type="noConversion"/>
  </si>
  <si>
    <t>李卓钊</t>
    <phoneticPr fontId="5" type="noConversion"/>
  </si>
  <si>
    <t>马昱欣</t>
    <phoneticPr fontId="5" type="noConversion"/>
  </si>
  <si>
    <t>工学院南楼516室</t>
    <phoneticPr fontId="5" type="noConversion"/>
  </si>
  <si>
    <t>工学院南楼512室</t>
    <phoneticPr fontId="5" type="noConversion"/>
  </si>
  <si>
    <t>答辩地点</t>
  </si>
  <si>
    <t>工学院南楼412室</t>
  </si>
  <si>
    <t>工学院南楼312室</t>
  </si>
  <si>
    <t>工学院南楼615室</t>
  </si>
  <si>
    <t>工学院南楼415室</t>
  </si>
  <si>
    <t>工学院南楼414室</t>
  </si>
  <si>
    <t>陈馨慧</t>
  </si>
  <si>
    <t>工学院南楼612室</t>
  </si>
  <si>
    <t>工学院南楼519室</t>
  </si>
  <si>
    <t>工学院南楼313室</t>
  </si>
  <si>
    <t>工学院南楼409室</t>
  </si>
  <si>
    <t>工学院南楼315室</t>
  </si>
  <si>
    <t>袁博</t>
  </si>
  <si>
    <t>工学院南楼408室</t>
  </si>
  <si>
    <t>工学院南楼317室</t>
  </si>
  <si>
    <t>工学院南楼410室</t>
  </si>
  <si>
    <t>工学院南楼513室</t>
  </si>
  <si>
    <t>工学院南楼413室</t>
  </si>
  <si>
    <t>工学院南楼520室</t>
  </si>
  <si>
    <t>工学院南楼316室</t>
  </si>
  <si>
    <t>工学院南楼521室</t>
  </si>
  <si>
    <t xml:space="preserve">工学院南楼515室
</t>
  </si>
  <si>
    <t>工学院南楼609室</t>
  </si>
  <si>
    <t>工学院南楼618室</t>
  </si>
  <si>
    <t>李卓钊</t>
  </si>
  <si>
    <t>工学院南楼516室</t>
  </si>
  <si>
    <t>马昱欣</t>
  </si>
  <si>
    <t>工学院南楼512室</t>
  </si>
  <si>
    <t>18:30-19:00</t>
    <phoneticPr fontId="5" type="noConversion"/>
  </si>
  <si>
    <t>张煜群</t>
    <phoneticPr fontId="5" type="noConversion"/>
  </si>
  <si>
    <t>工学院南楼610室</t>
    <phoneticPr fontId="5" type="noConversion"/>
  </si>
  <si>
    <t>贾良祎</t>
  </si>
  <si>
    <t>Performance interference study of co-located containers</t>
  </si>
  <si>
    <t>宛清源</t>
  </si>
  <si>
    <t>顾同舟</t>
  </si>
  <si>
    <t>19:00-19:30</t>
    <phoneticPr fontId="5" type="noConversion"/>
  </si>
  <si>
    <t>邱泽宇</t>
    <phoneticPr fontId="5" type="noConversion"/>
  </si>
  <si>
    <t>Vithlaithla Long</t>
  </si>
  <si>
    <t>AI AND EDGE COMPUTING ENABLED BLOCKCHAIN FOR IOV
APPLICATIONS</t>
  </si>
  <si>
    <t>Yuthika Chum</t>
  </si>
  <si>
    <t>Davong Tha</t>
  </si>
  <si>
    <t>19:00-19:30</t>
    <phoneticPr fontId="5" type="noConversion"/>
  </si>
  <si>
    <t>16:30-17:00</t>
    <phoneticPr fontId="5" type="noConversion"/>
  </si>
  <si>
    <t>16:30-17:00</t>
    <phoneticPr fontId="5" type="noConversion"/>
  </si>
  <si>
    <t>17:30-18:00</t>
    <phoneticPr fontId="5" type="noConversion"/>
  </si>
  <si>
    <t>18:30-19:00</t>
    <phoneticPr fontId="5" type="noConversion"/>
  </si>
  <si>
    <t>18:00-18:30</t>
    <phoneticPr fontId="5" type="noConversion"/>
  </si>
  <si>
    <t>17:30-18:00</t>
    <phoneticPr fontId="5" type="noConversion"/>
  </si>
  <si>
    <t>姚新</t>
    <phoneticPr fontId="5" type="noConversion"/>
  </si>
  <si>
    <t>工学院南楼410室</t>
    <phoneticPr fontId="5" type="noConversion"/>
  </si>
  <si>
    <t>19:00-19:30（线上）</t>
    <phoneticPr fontId="5" type="noConversion"/>
  </si>
  <si>
    <t>18:30-19:00</t>
    <phoneticPr fontId="5" type="noConversion"/>
  </si>
  <si>
    <t>18:00-18:30</t>
    <phoneticPr fontId="5" type="noConversion"/>
  </si>
  <si>
    <t>19:00-19:30（线上）</t>
    <phoneticPr fontId="5" type="noConversion"/>
  </si>
  <si>
    <t>王宇辰</t>
    <phoneticPr fontId="5" type="noConversion"/>
  </si>
  <si>
    <t>Survey and Benchmark of Different Models for Urban Traffic Prediction</t>
    <phoneticPr fontId="5" type="noConversion"/>
  </si>
  <si>
    <t>Survey and Benchmark of Different Models for Urban Traffic Prediction</t>
    <phoneticPr fontId="5" type="noConversion"/>
  </si>
  <si>
    <t>Long Phan Ba</t>
  </si>
  <si>
    <t>19:00-19:30（线上）</t>
    <phoneticPr fontId="5" type="noConversion"/>
  </si>
  <si>
    <t>19:00-19:30</t>
    <phoneticPr fontId="5" type="noConversion"/>
  </si>
  <si>
    <t>19:00-19:30</t>
    <phoneticPr fontId="5" type="noConversion"/>
  </si>
  <si>
    <t>马成棋</t>
    <phoneticPr fontId="5" type="noConversion"/>
  </si>
  <si>
    <t>是否已提交纸质版</t>
    <phoneticPr fontId="5" type="noConversion"/>
  </si>
  <si>
    <t xml:space="preserve">面向波形大数据的存储与检索系统架构与开发 </t>
    <phoneticPr fontId="5" type="noConversion"/>
  </si>
  <si>
    <t xml:space="preserve">面向波形大数据的存储与检索系统架构与开发 </t>
    <phoneticPr fontId="5" type="noConversion"/>
  </si>
  <si>
    <t>角膜内皮细胞健康状况评估系统</t>
    <phoneticPr fontId="5" type="noConversion"/>
  </si>
  <si>
    <t>角膜内皮细胞健康状况评估系统</t>
    <phoneticPr fontId="5" type="noConversion"/>
  </si>
  <si>
    <t>角膜内皮细胞健康状况评估系统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</si>
</sst>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等线"/>
      <family val="2"/>
      <scheme val="minor"/>
    </font>
    <font>
      <sz val="14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54D3F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2B2B2B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.79.138.11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8"/>
  <sheetViews>
    <sheetView tabSelected="1" topLeftCell="A65" workbookViewId="0">
      <selection activeCell="K78" sqref="K78"/>
    </sheetView>
  </sheetViews>
  <sheetFormatPr defaultRowHeight="25" customHeight="1"/>
  <cols>
    <col min="1" max="1" width="5.83203125" style="5" customWidth="1"/>
    <col min="2" max="2" width="12.4140625" style="7" customWidth="1"/>
    <col min="3" max="3" width="12.6640625" style="7" customWidth="1"/>
    <col min="4" max="4" width="60.4140625" style="7" customWidth="1"/>
    <col min="5" max="6" width="24.25" style="7" customWidth="1"/>
    <col min="7" max="7" width="16.25" style="5" customWidth="1"/>
    <col min="8" max="8" width="11.5" style="5" customWidth="1"/>
    <col min="9" max="9" width="17.1640625" style="5" customWidth="1"/>
    <col min="10" max="16384" width="8.6640625" style="5"/>
  </cols>
  <sheetData>
    <row r="1" spans="1:9" ht="25" customHeight="1">
      <c r="A1" s="30" t="s">
        <v>524</v>
      </c>
      <c r="B1" s="30"/>
      <c r="C1" s="30"/>
      <c r="D1" s="30"/>
      <c r="E1" s="30"/>
      <c r="F1" s="30"/>
      <c r="G1" s="30"/>
      <c r="H1" s="30"/>
      <c r="I1" s="30"/>
    </row>
    <row r="2" spans="1:9" ht="25" customHeight="1">
      <c r="A2" s="15" t="s">
        <v>518</v>
      </c>
      <c r="B2" s="12" t="s">
        <v>0</v>
      </c>
      <c r="C2" s="13" t="s">
        <v>1</v>
      </c>
      <c r="D2" s="14" t="s">
        <v>2</v>
      </c>
      <c r="E2" s="13" t="s">
        <v>3</v>
      </c>
      <c r="F2" s="13" t="s">
        <v>722</v>
      </c>
      <c r="G2" s="16" t="s">
        <v>521</v>
      </c>
      <c r="H2" s="17" t="s">
        <v>522</v>
      </c>
      <c r="I2" s="17" t="s">
        <v>523</v>
      </c>
    </row>
    <row r="3" spans="1:9" ht="25" customHeight="1">
      <c r="A3" s="18">
        <v>1</v>
      </c>
      <c r="B3" s="1">
        <v>11811127</v>
      </c>
      <c r="C3" s="2" t="s">
        <v>414</v>
      </c>
      <c r="D3" s="2" t="s">
        <v>413</v>
      </c>
      <c r="E3" s="3" t="s">
        <v>497</v>
      </c>
      <c r="F3" s="24"/>
      <c r="G3" s="24" t="s">
        <v>703</v>
      </c>
      <c r="H3" s="24" t="s">
        <v>708</v>
      </c>
      <c r="I3" s="24" t="s">
        <v>709</v>
      </c>
    </row>
    <row r="4" spans="1:9" ht="25" customHeight="1">
      <c r="A4" s="18">
        <v>2</v>
      </c>
      <c r="B4" s="1">
        <v>11811323</v>
      </c>
      <c r="C4" s="2" t="s">
        <v>496</v>
      </c>
      <c r="D4" s="2" t="s">
        <v>413</v>
      </c>
      <c r="E4" s="3" t="s">
        <v>497</v>
      </c>
      <c r="F4" s="24"/>
      <c r="G4" s="24"/>
      <c r="H4" s="24"/>
      <c r="I4" s="24"/>
    </row>
    <row r="5" spans="1:9" ht="25" customHeight="1">
      <c r="A5" s="20">
        <v>3</v>
      </c>
      <c r="B5" s="1">
        <v>11811525</v>
      </c>
      <c r="C5" s="2" t="s">
        <v>415</v>
      </c>
      <c r="D5" s="2" t="s">
        <v>413</v>
      </c>
      <c r="E5" s="3" t="s">
        <v>497</v>
      </c>
      <c r="F5" s="24"/>
      <c r="G5" s="24"/>
      <c r="H5" s="24"/>
      <c r="I5" s="24"/>
    </row>
    <row r="6" spans="1:9" ht="25" customHeight="1">
      <c r="A6" s="20">
        <v>4</v>
      </c>
      <c r="B6" s="1">
        <v>11910828</v>
      </c>
      <c r="C6" s="2" t="s">
        <v>216</v>
      </c>
      <c r="D6" s="2" t="s">
        <v>214</v>
      </c>
      <c r="E6" s="2" t="s">
        <v>215</v>
      </c>
      <c r="F6" s="24"/>
      <c r="G6" s="24" t="s">
        <v>539</v>
      </c>
      <c r="H6" s="24"/>
      <c r="I6" s="24"/>
    </row>
    <row r="7" spans="1:9" ht="25" customHeight="1">
      <c r="A7" s="20">
        <v>5</v>
      </c>
      <c r="B7" s="1">
        <v>11911003</v>
      </c>
      <c r="C7" s="2" t="s">
        <v>213</v>
      </c>
      <c r="D7" s="2" t="s">
        <v>214</v>
      </c>
      <c r="E7" s="2" t="s">
        <v>215</v>
      </c>
      <c r="F7" s="24"/>
      <c r="G7" s="24"/>
      <c r="H7" s="24"/>
      <c r="I7" s="24"/>
    </row>
    <row r="8" spans="1:9" ht="25" customHeight="1">
      <c r="A8" s="20">
        <v>6</v>
      </c>
      <c r="B8" s="1">
        <v>11912222</v>
      </c>
      <c r="C8" s="2" t="s">
        <v>217</v>
      </c>
      <c r="D8" s="2" t="s">
        <v>214</v>
      </c>
      <c r="E8" s="2" t="s">
        <v>215</v>
      </c>
      <c r="F8" s="24"/>
      <c r="G8" s="24"/>
      <c r="H8" s="24"/>
      <c r="I8" s="24"/>
    </row>
    <row r="9" spans="1:9" ht="25" customHeight="1">
      <c r="A9" s="20">
        <v>7</v>
      </c>
      <c r="B9" s="1">
        <v>11813009</v>
      </c>
      <c r="C9" s="2" t="s">
        <v>152</v>
      </c>
      <c r="D9" s="2" t="s">
        <v>153</v>
      </c>
      <c r="E9" s="2" t="s">
        <v>490</v>
      </c>
      <c r="F9" s="24"/>
      <c r="G9" s="24" t="s">
        <v>704</v>
      </c>
      <c r="H9" s="24"/>
      <c r="I9" s="24"/>
    </row>
    <row r="10" spans="1:9" ht="25" customHeight="1">
      <c r="A10" s="20">
        <v>8</v>
      </c>
      <c r="B10" s="1">
        <v>11912726</v>
      </c>
      <c r="C10" s="2" t="s">
        <v>541</v>
      </c>
      <c r="D10" s="2" t="s">
        <v>153</v>
      </c>
      <c r="E10" s="2" t="s">
        <v>490</v>
      </c>
      <c r="F10" s="24"/>
      <c r="G10" s="24"/>
      <c r="H10" s="24"/>
      <c r="I10" s="24"/>
    </row>
    <row r="11" spans="1:9" ht="25" customHeight="1">
      <c r="A11" s="20">
        <v>9</v>
      </c>
      <c r="B11" s="1">
        <v>11910831</v>
      </c>
      <c r="C11" s="2" t="s">
        <v>99</v>
      </c>
      <c r="D11" s="10" t="s">
        <v>542</v>
      </c>
      <c r="E11" s="2" t="s">
        <v>493</v>
      </c>
      <c r="F11" s="24"/>
      <c r="G11" s="24" t="s">
        <v>706</v>
      </c>
      <c r="H11" s="24"/>
      <c r="I11" s="24"/>
    </row>
    <row r="12" spans="1:9" ht="25" customHeight="1">
      <c r="A12" s="20">
        <v>10</v>
      </c>
      <c r="B12" s="1">
        <v>11910911</v>
      </c>
      <c r="C12" s="2" t="s">
        <v>100</v>
      </c>
      <c r="D12" s="10" t="s">
        <v>542</v>
      </c>
      <c r="E12" s="2" t="s">
        <v>493</v>
      </c>
      <c r="F12" s="24"/>
      <c r="G12" s="24"/>
      <c r="H12" s="24"/>
      <c r="I12" s="24"/>
    </row>
    <row r="13" spans="1:9" ht="25" customHeight="1">
      <c r="A13" s="20">
        <v>11</v>
      </c>
      <c r="B13" s="1">
        <v>11912933</v>
      </c>
      <c r="C13" s="2" t="s">
        <v>101</v>
      </c>
      <c r="D13" s="10" t="s">
        <v>559</v>
      </c>
      <c r="E13" s="2" t="s">
        <v>493</v>
      </c>
      <c r="F13" s="24"/>
      <c r="G13" s="24"/>
      <c r="H13" s="24"/>
      <c r="I13" s="24"/>
    </row>
    <row r="14" spans="1:9" ht="25" customHeight="1">
      <c r="A14" s="20">
        <v>12</v>
      </c>
      <c r="B14" s="1">
        <v>11811905</v>
      </c>
      <c r="C14" s="2" t="s">
        <v>176</v>
      </c>
      <c r="D14" s="2" t="s">
        <v>177</v>
      </c>
      <c r="E14" s="2" t="s">
        <v>493</v>
      </c>
      <c r="F14" s="24"/>
      <c r="G14" s="24" t="s">
        <v>705</v>
      </c>
      <c r="H14" s="24"/>
      <c r="I14" s="24"/>
    </row>
    <row r="15" spans="1:9" ht="25" customHeight="1">
      <c r="A15" s="20">
        <v>13</v>
      </c>
      <c r="B15" s="1">
        <v>11812216</v>
      </c>
      <c r="C15" s="2" t="s">
        <v>178</v>
      </c>
      <c r="D15" s="2" t="s">
        <v>177</v>
      </c>
      <c r="E15" s="2" t="s">
        <v>493</v>
      </c>
      <c r="F15" s="24"/>
      <c r="G15" s="24"/>
      <c r="H15" s="24"/>
      <c r="I15" s="24"/>
    </row>
    <row r="16" spans="1:9" ht="25" customHeight="1">
      <c r="A16" s="20">
        <v>14</v>
      </c>
      <c r="B16" s="1">
        <v>11812912</v>
      </c>
      <c r="C16" s="2" t="s">
        <v>179</v>
      </c>
      <c r="D16" s="2" t="s">
        <v>177</v>
      </c>
      <c r="E16" s="2" t="s">
        <v>493</v>
      </c>
      <c r="F16" s="24"/>
      <c r="G16" s="24"/>
      <c r="H16" s="24"/>
      <c r="I16" s="24"/>
    </row>
    <row r="17" spans="1:9" ht="25" customHeight="1">
      <c r="A17" s="20">
        <v>15</v>
      </c>
      <c r="B17" s="1">
        <v>11912821</v>
      </c>
      <c r="C17" s="2" t="s">
        <v>279</v>
      </c>
      <c r="D17" s="3" t="s">
        <v>499</v>
      </c>
      <c r="E17" s="2" t="s">
        <v>21</v>
      </c>
      <c r="F17" s="24"/>
      <c r="G17" s="24" t="s">
        <v>702</v>
      </c>
      <c r="H17" s="31" t="s">
        <v>561</v>
      </c>
      <c r="I17" s="31" t="s">
        <v>562</v>
      </c>
    </row>
    <row r="18" spans="1:9" ht="25" customHeight="1">
      <c r="A18" s="20">
        <v>16</v>
      </c>
      <c r="B18" s="1">
        <v>11912824</v>
      </c>
      <c r="C18" s="2" t="s">
        <v>280</v>
      </c>
      <c r="D18" s="3" t="s">
        <v>500</v>
      </c>
      <c r="E18" s="2" t="s">
        <v>21</v>
      </c>
      <c r="F18" s="24"/>
      <c r="G18" s="24"/>
      <c r="H18" s="32"/>
      <c r="I18" s="32"/>
    </row>
    <row r="19" spans="1:9" ht="25" customHeight="1">
      <c r="A19" s="20">
        <v>17</v>
      </c>
      <c r="B19" s="1">
        <v>11912937</v>
      </c>
      <c r="C19" s="2" t="s">
        <v>281</v>
      </c>
      <c r="D19" s="3" t="s">
        <v>501</v>
      </c>
      <c r="E19" s="2" t="s">
        <v>21</v>
      </c>
      <c r="F19" s="24"/>
      <c r="G19" s="24"/>
      <c r="H19" s="32"/>
      <c r="I19" s="32"/>
    </row>
    <row r="20" spans="1:9" ht="25" customHeight="1">
      <c r="A20" s="20">
        <v>18</v>
      </c>
      <c r="B20" s="1">
        <v>11812705</v>
      </c>
      <c r="C20" s="2" t="s">
        <v>446</v>
      </c>
      <c r="D20" s="2" t="s">
        <v>447</v>
      </c>
      <c r="E20" s="2" t="s">
        <v>21</v>
      </c>
      <c r="F20" s="24"/>
      <c r="G20" s="24" t="s">
        <v>539</v>
      </c>
      <c r="H20" s="32"/>
      <c r="I20" s="32"/>
    </row>
    <row r="21" spans="1:9" ht="25" customHeight="1">
      <c r="A21" s="20">
        <v>19</v>
      </c>
      <c r="B21" s="1">
        <v>11812801</v>
      </c>
      <c r="C21" s="2" t="s">
        <v>448</v>
      </c>
      <c r="D21" s="2" t="s">
        <v>447</v>
      </c>
      <c r="E21" s="2" t="s">
        <v>21</v>
      </c>
      <c r="F21" s="24"/>
      <c r="G21" s="24"/>
      <c r="H21" s="32"/>
      <c r="I21" s="32"/>
    </row>
    <row r="22" spans="1:9" ht="25" customHeight="1">
      <c r="A22" s="20">
        <v>20</v>
      </c>
      <c r="B22" s="1">
        <v>11812910</v>
      </c>
      <c r="C22" s="2" t="s">
        <v>544</v>
      </c>
      <c r="D22" s="2" t="s">
        <v>447</v>
      </c>
      <c r="E22" s="2" t="s">
        <v>21</v>
      </c>
      <c r="F22" s="24"/>
      <c r="G22" s="24"/>
      <c r="H22" s="32"/>
      <c r="I22" s="32"/>
    </row>
    <row r="23" spans="1:9" ht="25" customHeight="1">
      <c r="A23" s="20">
        <v>21</v>
      </c>
      <c r="B23" s="1">
        <v>11911012</v>
      </c>
      <c r="C23" s="2" t="s">
        <v>525</v>
      </c>
      <c r="D23" s="3" t="s">
        <v>20</v>
      </c>
      <c r="E23" s="2" t="s">
        <v>21</v>
      </c>
      <c r="F23" s="24"/>
      <c r="G23" s="24" t="s">
        <v>707</v>
      </c>
      <c r="H23" s="32"/>
      <c r="I23" s="32"/>
    </row>
    <row r="24" spans="1:9" ht="25" customHeight="1">
      <c r="A24" s="20">
        <v>22</v>
      </c>
      <c r="B24" s="1">
        <v>11912433</v>
      </c>
      <c r="C24" s="2" t="s">
        <v>23</v>
      </c>
      <c r="D24" s="3" t="s">
        <v>20</v>
      </c>
      <c r="E24" s="2" t="s">
        <v>21</v>
      </c>
      <c r="F24" s="24"/>
      <c r="G24" s="24"/>
      <c r="H24" s="32"/>
      <c r="I24" s="32"/>
    </row>
    <row r="25" spans="1:9" ht="25" customHeight="1">
      <c r="A25" s="20">
        <v>23</v>
      </c>
      <c r="B25" s="1">
        <v>11912914</v>
      </c>
      <c r="C25" s="2" t="s">
        <v>22</v>
      </c>
      <c r="D25" s="3" t="s">
        <v>20</v>
      </c>
      <c r="E25" s="2" t="s">
        <v>21</v>
      </c>
      <c r="F25" s="24"/>
      <c r="G25" s="24"/>
      <c r="H25" s="32"/>
      <c r="I25" s="32"/>
    </row>
    <row r="26" spans="1:9" ht="25" customHeight="1">
      <c r="A26" s="20">
        <v>24</v>
      </c>
      <c r="B26" s="1">
        <v>11911420</v>
      </c>
      <c r="C26" s="2" t="s">
        <v>526</v>
      </c>
      <c r="D26" s="2" t="s">
        <v>20</v>
      </c>
      <c r="E26" s="2" t="s">
        <v>21</v>
      </c>
      <c r="F26" s="29"/>
      <c r="G26" s="29" t="s">
        <v>537</v>
      </c>
      <c r="H26" s="32"/>
      <c r="I26" s="32"/>
    </row>
    <row r="27" spans="1:9" ht="25" customHeight="1">
      <c r="A27" s="20">
        <v>25</v>
      </c>
      <c r="B27" s="1">
        <v>11912009</v>
      </c>
      <c r="C27" s="2" t="s">
        <v>188</v>
      </c>
      <c r="D27" s="2" t="s">
        <v>20</v>
      </c>
      <c r="E27" s="2" t="s">
        <v>21</v>
      </c>
      <c r="F27" s="29"/>
      <c r="G27" s="29"/>
      <c r="H27" s="32"/>
      <c r="I27" s="32"/>
    </row>
    <row r="28" spans="1:9" ht="25" customHeight="1">
      <c r="A28" s="20">
        <v>26</v>
      </c>
      <c r="B28" s="1">
        <v>11912918</v>
      </c>
      <c r="C28" s="2" t="s">
        <v>187</v>
      </c>
      <c r="D28" s="2" t="s">
        <v>20</v>
      </c>
      <c r="E28" s="2" t="s">
        <v>21</v>
      </c>
      <c r="F28" s="29"/>
      <c r="G28" s="29"/>
      <c r="H28" s="32"/>
      <c r="I28" s="32"/>
    </row>
    <row r="29" spans="1:9" ht="25" customHeight="1">
      <c r="A29" s="20">
        <v>27</v>
      </c>
      <c r="B29" s="1">
        <v>11912823</v>
      </c>
      <c r="C29" s="2" t="s">
        <v>34</v>
      </c>
      <c r="D29" s="3" t="s">
        <v>33</v>
      </c>
      <c r="E29" s="3" t="s">
        <v>527</v>
      </c>
      <c r="F29" s="24"/>
      <c r="G29" s="24" t="s">
        <v>688</v>
      </c>
      <c r="H29" s="32"/>
      <c r="I29" s="32"/>
    </row>
    <row r="30" spans="1:9" ht="25" customHeight="1">
      <c r="A30" s="20">
        <v>28</v>
      </c>
      <c r="B30" s="1">
        <v>11912912</v>
      </c>
      <c r="C30" s="2" t="s">
        <v>32</v>
      </c>
      <c r="D30" s="3" t="s">
        <v>33</v>
      </c>
      <c r="E30" s="3" t="s">
        <v>519</v>
      </c>
      <c r="F30" s="24"/>
      <c r="G30" s="24"/>
      <c r="H30" s="32"/>
      <c r="I30" s="32"/>
    </row>
    <row r="31" spans="1:9" ht="25" customHeight="1">
      <c r="A31" s="20">
        <v>29</v>
      </c>
      <c r="B31" s="1">
        <v>11913033</v>
      </c>
      <c r="C31" s="2" t="s">
        <v>35</v>
      </c>
      <c r="D31" s="3" t="s">
        <v>33</v>
      </c>
      <c r="E31" s="3" t="s">
        <v>519</v>
      </c>
      <c r="F31" s="24"/>
      <c r="G31" s="24"/>
      <c r="H31" s="32"/>
      <c r="I31" s="32"/>
    </row>
    <row r="32" spans="1:9" ht="25" customHeight="1">
      <c r="A32" s="20">
        <v>30</v>
      </c>
      <c r="B32" s="1">
        <v>11910126</v>
      </c>
      <c r="C32" s="2" t="s">
        <v>697</v>
      </c>
      <c r="D32" s="3" t="s">
        <v>698</v>
      </c>
      <c r="E32" s="3" t="s">
        <v>278</v>
      </c>
      <c r="F32" s="26"/>
      <c r="G32" s="26" t="s">
        <v>710</v>
      </c>
      <c r="H32" s="32"/>
      <c r="I32" s="32"/>
    </row>
    <row r="33" spans="1:9" ht="25" customHeight="1">
      <c r="A33" s="20">
        <v>31</v>
      </c>
      <c r="B33" s="1">
        <v>11910127</v>
      </c>
      <c r="C33" s="2" t="s">
        <v>699</v>
      </c>
      <c r="D33" s="3" t="s">
        <v>698</v>
      </c>
      <c r="E33" s="3" t="s">
        <v>278</v>
      </c>
      <c r="F33" s="27"/>
      <c r="G33" s="27"/>
      <c r="H33" s="32"/>
      <c r="I33" s="32"/>
    </row>
    <row r="34" spans="1:9" ht="25" customHeight="1">
      <c r="A34" s="20">
        <v>32</v>
      </c>
      <c r="B34" s="1">
        <v>11910227</v>
      </c>
      <c r="C34" s="2" t="s">
        <v>700</v>
      </c>
      <c r="D34" s="3" t="s">
        <v>698</v>
      </c>
      <c r="E34" s="3" t="s">
        <v>278</v>
      </c>
      <c r="F34" s="28"/>
      <c r="G34" s="28"/>
      <c r="H34" s="33"/>
      <c r="I34" s="33"/>
    </row>
    <row r="35" spans="1:9" ht="25" customHeight="1">
      <c r="A35" s="20">
        <v>33</v>
      </c>
      <c r="B35" s="1">
        <v>11911706</v>
      </c>
      <c r="C35" s="2" t="s">
        <v>91</v>
      </c>
      <c r="D35" s="3" t="s">
        <v>92</v>
      </c>
      <c r="E35" s="2" t="s">
        <v>540</v>
      </c>
      <c r="F35" s="24"/>
      <c r="G35" s="24" t="s">
        <v>565</v>
      </c>
      <c r="H35" s="24" t="s">
        <v>563</v>
      </c>
      <c r="I35" s="24" t="s">
        <v>564</v>
      </c>
    </row>
    <row r="36" spans="1:9" ht="25" customHeight="1">
      <c r="A36" s="20">
        <v>34</v>
      </c>
      <c r="B36" s="1">
        <v>11912614</v>
      </c>
      <c r="C36" s="2" t="s">
        <v>94</v>
      </c>
      <c r="D36" s="3" t="s">
        <v>92</v>
      </c>
      <c r="E36" s="2" t="s">
        <v>108</v>
      </c>
      <c r="F36" s="24"/>
      <c r="G36" s="24"/>
      <c r="H36" s="24"/>
      <c r="I36" s="24"/>
    </row>
    <row r="37" spans="1:9" ht="25" customHeight="1">
      <c r="A37" s="20">
        <v>35</v>
      </c>
      <c r="B37" s="1">
        <v>11912626</v>
      </c>
      <c r="C37" s="2" t="s">
        <v>93</v>
      </c>
      <c r="D37" s="3" t="s">
        <v>92</v>
      </c>
      <c r="E37" s="2" t="s">
        <v>108</v>
      </c>
      <c r="F37" s="24"/>
      <c r="G37" s="24"/>
      <c r="H37" s="24"/>
      <c r="I37" s="24"/>
    </row>
    <row r="38" spans="1:9" ht="25" customHeight="1">
      <c r="A38" s="20">
        <v>36</v>
      </c>
      <c r="B38" s="1">
        <v>11910825</v>
      </c>
      <c r="C38" s="2" t="s">
        <v>106</v>
      </c>
      <c r="D38" s="2" t="s">
        <v>107</v>
      </c>
      <c r="E38" s="2" t="s">
        <v>108</v>
      </c>
      <c r="F38" s="24"/>
      <c r="G38" s="24" t="s">
        <v>566</v>
      </c>
      <c r="H38" s="24"/>
      <c r="I38" s="24"/>
    </row>
    <row r="39" spans="1:9" ht="25" customHeight="1">
      <c r="A39" s="20">
        <v>37</v>
      </c>
      <c r="B39" s="19">
        <v>11911513</v>
      </c>
      <c r="C39" s="1" t="s">
        <v>109</v>
      </c>
      <c r="D39" s="2" t="s">
        <v>107</v>
      </c>
      <c r="E39" s="2" t="s">
        <v>108</v>
      </c>
      <c r="F39" s="24"/>
      <c r="G39" s="24"/>
      <c r="H39" s="24"/>
      <c r="I39" s="24"/>
    </row>
    <row r="40" spans="1:9" ht="25" customHeight="1">
      <c r="A40" s="20">
        <v>38</v>
      </c>
      <c r="B40" s="1">
        <v>11911524</v>
      </c>
      <c r="C40" s="10" t="s">
        <v>560</v>
      </c>
      <c r="D40" s="2" t="s">
        <v>107</v>
      </c>
      <c r="E40" s="2" t="s">
        <v>108</v>
      </c>
      <c r="F40" s="24"/>
      <c r="G40" s="24"/>
      <c r="H40" s="24"/>
      <c r="I40" s="24"/>
    </row>
    <row r="41" spans="1:9" ht="25" customHeight="1">
      <c r="A41" s="20">
        <v>39</v>
      </c>
      <c r="B41" s="1">
        <v>11811105</v>
      </c>
      <c r="C41" s="2" t="s">
        <v>391</v>
      </c>
      <c r="D41" s="2" t="s">
        <v>392</v>
      </c>
      <c r="E41" s="2" t="s">
        <v>108</v>
      </c>
      <c r="F41" s="24"/>
      <c r="G41" s="24" t="s">
        <v>568</v>
      </c>
      <c r="H41" s="24"/>
      <c r="I41" s="24"/>
    </row>
    <row r="42" spans="1:9" ht="25" customHeight="1">
      <c r="A42" s="20">
        <v>40</v>
      </c>
      <c r="B42" s="1">
        <v>11811115</v>
      </c>
      <c r="C42" s="2" t="s">
        <v>394</v>
      </c>
      <c r="D42" s="2" t="s">
        <v>392</v>
      </c>
      <c r="E42" s="2" t="s">
        <v>108</v>
      </c>
      <c r="F42" s="24"/>
      <c r="G42" s="24"/>
      <c r="H42" s="24"/>
      <c r="I42" s="24"/>
    </row>
    <row r="43" spans="1:9" ht="25" customHeight="1">
      <c r="A43" s="20">
        <v>41</v>
      </c>
      <c r="B43" s="1">
        <v>11812020</v>
      </c>
      <c r="C43" s="2" t="s">
        <v>393</v>
      </c>
      <c r="D43" s="2" t="s">
        <v>392</v>
      </c>
      <c r="E43" s="2" t="s">
        <v>108</v>
      </c>
      <c r="F43" s="24"/>
      <c r="G43" s="24"/>
      <c r="H43" s="24"/>
      <c r="I43" s="24"/>
    </row>
    <row r="44" spans="1:9" ht="25" customHeight="1">
      <c r="A44" s="20">
        <v>42</v>
      </c>
      <c r="B44" s="1">
        <v>11911106</v>
      </c>
      <c r="C44" s="1" t="s">
        <v>168</v>
      </c>
      <c r="D44" s="2" t="s">
        <v>166</v>
      </c>
      <c r="E44" s="2" t="s">
        <v>492</v>
      </c>
      <c r="F44" s="24"/>
      <c r="G44" s="24" t="s">
        <v>567</v>
      </c>
      <c r="H44" s="24"/>
      <c r="I44" s="24"/>
    </row>
    <row r="45" spans="1:9" ht="25" customHeight="1">
      <c r="A45" s="20">
        <v>43</v>
      </c>
      <c r="B45" s="1">
        <v>11911224</v>
      </c>
      <c r="C45" s="1" t="s">
        <v>167</v>
      </c>
      <c r="D45" s="2" t="s">
        <v>166</v>
      </c>
      <c r="E45" s="2" t="s">
        <v>492</v>
      </c>
      <c r="F45" s="24"/>
      <c r="G45" s="24"/>
      <c r="H45" s="24"/>
      <c r="I45" s="24"/>
    </row>
    <row r="46" spans="1:9" ht="25" customHeight="1">
      <c r="A46" s="20">
        <v>44</v>
      </c>
      <c r="B46" s="1">
        <v>11911915</v>
      </c>
      <c r="C46" s="1" t="s">
        <v>165</v>
      </c>
      <c r="D46" s="2" t="s">
        <v>166</v>
      </c>
      <c r="E46" s="2" t="s">
        <v>492</v>
      </c>
      <c r="F46" s="24"/>
      <c r="G46" s="24"/>
      <c r="H46" s="24"/>
      <c r="I46" s="24"/>
    </row>
    <row r="47" spans="1:9" ht="25" customHeight="1">
      <c r="A47" s="20">
        <v>45</v>
      </c>
      <c r="B47" s="1">
        <v>11810115</v>
      </c>
      <c r="C47" s="2" t="s">
        <v>434</v>
      </c>
      <c r="D47" s="2" t="s">
        <v>435</v>
      </c>
      <c r="E47" s="2" t="s">
        <v>108</v>
      </c>
      <c r="F47" s="24"/>
      <c r="G47" s="24" t="s">
        <v>569</v>
      </c>
      <c r="H47" s="24"/>
      <c r="I47" s="24"/>
    </row>
    <row r="48" spans="1:9" ht="25" customHeight="1">
      <c r="A48" s="20">
        <v>46</v>
      </c>
      <c r="B48" s="1">
        <v>11810127</v>
      </c>
      <c r="C48" s="2" t="s">
        <v>436</v>
      </c>
      <c r="D48" s="2" t="s">
        <v>435</v>
      </c>
      <c r="E48" s="2" t="s">
        <v>108</v>
      </c>
      <c r="F48" s="24"/>
      <c r="G48" s="24"/>
      <c r="H48" s="24"/>
      <c r="I48" s="24"/>
    </row>
    <row r="49" spans="1:9" ht="25" customHeight="1">
      <c r="A49" s="20">
        <v>47</v>
      </c>
      <c r="B49" s="1">
        <v>11810420</v>
      </c>
      <c r="C49" s="2" t="s">
        <v>437</v>
      </c>
      <c r="D49" s="2" t="s">
        <v>435</v>
      </c>
      <c r="E49" s="2" t="s">
        <v>108</v>
      </c>
      <c r="F49" s="24"/>
      <c r="G49" s="24"/>
      <c r="H49" s="24"/>
      <c r="I49" s="24"/>
    </row>
    <row r="50" spans="1:9" ht="25" customHeight="1">
      <c r="A50" s="20">
        <v>48</v>
      </c>
      <c r="B50" s="1">
        <v>11912103</v>
      </c>
      <c r="C50" s="2" t="s">
        <v>383</v>
      </c>
      <c r="D50" s="2" t="s">
        <v>382</v>
      </c>
      <c r="E50" s="2" t="s">
        <v>108</v>
      </c>
      <c r="F50" s="24"/>
      <c r="G50" s="24" t="s">
        <v>701</v>
      </c>
      <c r="H50" s="24"/>
      <c r="I50" s="24"/>
    </row>
    <row r="51" spans="1:9" ht="25" customHeight="1">
      <c r="A51" s="20">
        <v>49</v>
      </c>
      <c r="B51" s="1">
        <v>11912113</v>
      </c>
      <c r="C51" s="2" t="s">
        <v>381</v>
      </c>
      <c r="D51" s="2" t="s">
        <v>382</v>
      </c>
      <c r="E51" s="2" t="s">
        <v>108</v>
      </c>
      <c r="F51" s="24"/>
      <c r="G51" s="24"/>
      <c r="H51" s="24"/>
      <c r="I51" s="24"/>
    </row>
    <row r="52" spans="1:9" ht="25" customHeight="1">
      <c r="A52" s="20">
        <v>50</v>
      </c>
      <c r="B52" s="1">
        <v>11910424</v>
      </c>
      <c r="C52" s="2" t="s">
        <v>226</v>
      </c>
      <c r="D52" s="2" t="s">
        <v>224</v>
      </c>
      <c r="E52" s="2" t="s">
        <v>108</v>
      </c>
      <c r="F52" s="24"/>
      <c r="G52" s="24" t="s">
        <v>565</v>
      </c>
      <c r="H52" s="24" t="s">
        <v>571</v>
      </c>
      <c r="I52" s="24" t="s">
        <v>572</v>
      </c>
    </row>
    <row r="53" spans="1:9" ht="25" customHeight="1">
      <c r="A53" s="20">
        <v>51</v>
      </c>
      <c r="B53" s="1">
        <v>11912021</v>
      </c>
      <c r="C53" s="2" t="s">
        <v>223</v>
      </c>
      <c r="D53" s="2" t="s">
        <v>224</v>
      </c>
      <c r="E53" s="2" t="s">
        <v>108</v>
      </c>
      <c r="F53" s="24"/>
      <c r="G53" s="24"/>
      <c r="H53" s="24"/>
      <c r="I53" s="24"/>
    </row>
    <row r="54" spans="1:9" ht="25" customHeight="1">
      <c r="A54" s="20">
        <v>52</v>
      </c>
      <c r="B54" s="1">
        <v>11912026</v>
      </c>
      <c r="C54" s="2" t="s">
        <v>225</v>
      </c>
      <c r="D54" s="2" t="s">
        <v>224</v>
      </c>
      <c r="E54" s="2" t="s">
        <v>108</v>
      </c>
      <c r="F54" s="24"/>
      <c r="G54" s="24"/>
      <c r="H54" s="24"/>
      <c r="I54" s="24"/>
    </row>
    <row r="55" spans="1:9" ht="25" customHeight="1">
      <c r="A55" s="20">
        <v>53</v>
      </c>
      <c r="B55" s="1">
        <v>11810614</v>
      </c>
      <c r="C55" s="2" t="s">
        <v>508</v>
      </c>
      <c r="D55" s="2" t="s">
        <v>510</v>
      </c>
      <c r="E55" s="2" t="s">
        <v>108</v>
      </c>
      <c r="F55" s="24"/>
      <c r="G55" s="24" t="s">
        <v>573</v>
      </c>
      <c r="H55" s="24"/>
      <c r="I55" s="24"/>
    </row>
    <row r="56" spans="1:9" ht="25" customHeight="1">
      <c r="A56" s="20">
        <v>54</v>
      </c>
      <c r="B56" s="1">
        <v>11810616</v>
      </c>
      <c r="C56" s="2" t="s">
        <v>507</v>
      </c>
      <c r="D56" s="2" t="s">
        <v>510</v>
      </c>
      <c r="E56" s="2" t="s">
        <v>108</v>
      </c>
      <c r="F56" s="24"/>
      <c r="G56" s="24"/>
      <c r="H56" s="24"/>
      <c r="I56" s="24"/>
    </row>
    <row r="57" spans="1:9" ht="25" customHeight="1">
      <c r="A57" s="20">
        <v>55</v>
      </c>
      <c r="B57" s="1">
        <v>11810618</v>
      </c>
      <c r="C57" s="2" t="s">
        <v>509</v>
      </c>
      <c r="D57" s="2" t="s">
        <v>510</v>
      </c>
      <c r="E57" s="2" t="s">
        <v>108</v>
      </c>
      <c r="F57" s="24"/>
      <c r="G57" s="24"/>
      <c r="H57" s="24"/>
      <c r="I57" s="24"/>
    </row>
    <row r="58" spans="1:9" ht="25" customHeight="1">
      <c r="A58" s="20">
        <v>56</v>
      </c>
      <c r="B58" s="1">
        <v>11910711</v>
      </c>
      <c r="C58" s="2" t="s">
        <v>466</v>
      </c>
      <c r="D58" s="2" t="s">
        <v>467</v>
      </c>
      <c r="E58" s="2" t="s">
        <v>488</v>
      </c>
      <c r="F58" s="24"/>
      <c r="G58" s="24" t="s">
        <v>536</v>
      </c>
      <c r="H58" s="24"/>
      <c r="I58" s="24"/>
    </row>
    <row r="59" spans="1:9" ht="25" customHeight="1">
      <c r="A59" s="20">
        <v>57</v>
      </c>
      <c r="B59" s="1">
        <v>11911138</v>
      </c>
      <c r="C59" s="2" t="s">
        <v>469</v>
      </c>
      <c r="D59" s="2" t="s">
        <v>467</v>
      </c>
      <c r="E59" s="2" t="s">
        <v>488</v>
      </c>
      <c r="F59" s="24"/>
      <c r="G59" s="24"/>
      <c r="H59" s="24"/>
      <c r="I59" s="24"/>
    </row>
    <row r="60" spans="1:9" ht="25" customHeight="1">
      <c r="A60" s="20">
        <v>58</v>
      </c>
      <c r="B60" s="1">
        <v>11912803</v>
      </c>
      <c r="C60" s="2" t="s">
        <v>468</v>
      </c>
      <c r="D60" s="2" t="s">
        <v>467</v>
      </c>
      <c r="E60" s="2" t="s">
        <v>488</v>
      </c>
      <c r="F60" s="24"/>
      <c r="G60" s="24"/>
      <c r="H60" s="24"/>
      <c r="I60" s="24"/>
    </row>
    <row r="61" spans="1:9" ht="25" customHeight="1">
      <c r="A61" s="20">
        <v>59</v>
      </c>
      <c r="B61" s="1">
        <v>11910311</v>
      </c>
      <c r="C61" s="2" t="s">
        <v>18</v>
      </c>
      <c r="D61" s="3" t="s">
        <v>17</v>
      </c>
      <c r="E61" s="2" t="s">
        <v>6</v>
      </c>
      <c r="F61" s="24"/>
      <c r="G61" s="24" t="s">
        <v>537</v>
      </c>
      <c r="H61" s="24"/>
      <c r="I61" s="24"/>
    </row>
    <row r="62" spans="1:9" ht="25" customHeight="1">
      <c r="A62" s="20">
        <v>60</v>
      </c>
      <c r="B62" s="1">
        <v>11911425</v>
      </c>
      <c r="C62" s="2" t="s">
        <v>16</v>
      </c>
      <c r="D62" s="3" t="s">
        <v>17</v>
      </c>
      <c r="E62" s="2" t="s">
        <v>488</v>
      </c>
      <c r="F62" s="24"/>
      <c r="G62" s="24"/>
      <c r="H62" s="24"/>
      <c r="I62" s="24"/>
    </row>
    <row r="63" spans="1:9" ht="25" customHeight="1">
      <c r="A63" s="20">
        <v>61</v>
      </c>
      <c r="B63" s="1">
        <v>11911737</v>
      </c>
      <c r="C63" s="2" t="s">
        <v>19</v>
      </c>
      <c r="D63" s="3" t="s">
        <v>17</v>
      </c>
      <c r="E63" s="2" t="s">
        <v>6</v>
      </c>
      <c r="F63" s="24"/>
      <c r="G63" s="24"/>
      <c r="H63" s="24"/>
      <c r="I63" s="24"/>
    </row>
    <row r="64" spans="1:9" ht="25" customHeight="1">
      <c r="A64" s="20">
        <v>62</v>
      </c>
      <c r="B64" s="1">
        <v>11910233</v>
      </c>
      <c r="C64" s="2" t="s">
        <v>40</v>
      </c>
      <c r="D64" s="3" t="s">
        <v>41</v>
      </c>
      <c r="E64" s="2" t="s">
        <v>488</v>
      </c>
      <c r="F64" s="24"/>
      <c r="G64" s="24" t="s">
        <v>538</v>
      </c>
      <c r="H64" s="24"/>
      <c r="I64" s="24"/>
    </row>
    <row r="65" spans="1:9" ht="25" customHeight="1">
      <c r="A65" s="20">
        <v>63</v>
      </c>
      <c r="B65" s="1">
        <v>11911537</v>
      </c>
      <c r="C65" s="2" t="s">
        <v>42</v>
      </c>
      <c r="D65" s="3" t="s">
        <v>41</v>
      </c>
      <c r="E65" s="2" t="s">
        <v>488</v>
      </c>
      <c r="F65" s="24"/>
      <c r="G65" s="24"/>
      <c r="H65" s="24"/>
      <c r="I65" s="24"/>
    </row>
    <row r="66" spans="1:9" ht="25" customHeight="1">
      <c r="A66" s="20">
        <v>64</v>
      </c>
      <c r="B66" s="1">
        <v>11910713</v>
      </c>
      <c r="C66" s="2" t="s">
        <v>39</v>
      </c>
      <c r="D66" s="2" t="s">
        <v>37</v>
      </c>
      <c r="E66" s="2" t="s">
        <v>488</v>
      </c>
      <c r="F66" s="24"/>
      <c r="G66" s="24" t="s">
        <v>570</v>
      </c>
      <c r="H66" s="24"/>
      <c r="I66" s="24"/>
    </row>
    <row r="67" spans="1:9" ht="25" customHeight="1">
      <c r="A67" s="20">
        <v>65</v>
      </c>
      <c r="B67" s="1">
        <v>11911633</v>
      </c>
      <c r="C67" s="2" t="s">
        <v>38</v>
      </c>
      <c r="D67" s="2" t="s">
        <v>37</v>
      </c>
      <c r="E67" s="2" t="s">
        <v>488</v>
      </c>
      <c r="F67" s="24"/>
      <c r="G67" s="24"/>
      <c r="H67" s="24"/>
      <c r="I67" s="24"/>
    </row>
    <row r="68" spans="1:9" ht="25" customHeight="1">
      <c r="A68" s="20">
        <v>66</v>
      </c>
      <c r="B68" s="1">
        <v>11913001</v>
      </c>
      <c r="C68" s="2" t="s">
        <v>36</v>
      </c>
      <c r="D68" s="2" t="s">
        <v>37</v>
      </c>
      <c r="E68" s="2" t="s">
        <v>488</v>
      </c>
      <c r="F68" s="24"/>
      <c r="G68" s="24"/>
      <c r="H68" s="24"/>
      <c r="I68" s="24"/>
    </row>
    <row r="69" spans="1:9" ht="25" customHeight="1">
      <c r="A69" s="20">
        <v>67</v>
      </c>
      <c r="B69" s="1">
        <v>11811509</v>
      </c>
      <c r="C69" s="10" t="s">
        <v>486</v>
      </c>
      <c r="D69" s="10" t="s">
        <v>485</v>
      </c>
      <c r="E69" s="2" t="s">
        <v>6</v>
      </c>
      <c r="F69" s="24"/>
      <c r="G69" s="24" t="s">
        <v>535</v>
      </c>
      <c r="H69" s="24" t="s">
        <v>574</v>
      </c>
      <c r="I69" s="24" t="s">
        <v>575</v>
      </c>
    </row>
    <row r="70" spans="1:9" ht="25" customHeight="1">
      <c r="A70" s="20">
        <v>68</v>
      </c>
      <c r="B70" s="1">
        <v>11912306</v>
      </c>
      <c r="C70" s="2" t="s">
        <v>326</v>
      </c>
      <c r="D70" s="10" t="s">
        <v>485</v>
      </c>
      <c r="E70" s="2" t="s">
        <v>6</v>
      </c>
      <c r="F70" s="24"/>
      <c r="G70" s="24"/>
      <c r="H70" s="24"/>
      <c r="I70" s="24"/>
    </row>
    <row r="71" spans="1:9" ht="25" customHeight="1">
      <c r="A71" s="20">
        <v>69</v>
      </c>
      <c r="B71" s="1">
        <v>11910932</v>
      </c>
      <c r="C71" s="2" t="s">
        <v>122</v>
      </c>
      <c r="D71" s="2" t="s">
        <v>121</v>
      </c>
      <c r="E71" s="2" t="s">
        <v>6</v>
      </c>
      <c r="F71" s="24"/>
      <c r="G71" s="24" t="s">
        <v>551</v>
      </c>
      <c r="H71" s="24"/>
      <c r="I71" s="24"/>
    </row>
    <row r="72" spans="1:9" ht="25" customHeight="1">
      <c r="A72" s="20">
        <v>70</v>
      </c>
      <c r="B72" s="2">
        <v>11912322</v>
      </c>
      <c r="C72" s="2" t="s">
        <v>120</v>
      </c>
      <c r="D72" s="2" t="s">
        <v>121</v>
      </c>
      <c r="E72" s="2" t="s">
        <v>6</v>
      </c>
      <c r="F72" s="24"/>
      <c r="G72" s="24"/>
      <c r="H72" s="24"/>
      <c r="I72" s="24"/>
    </row>
    <row r="73" spans="1:9" ht="25" customHeight="1">
      <c r="A73" s="20">
        <v>71</v>
      </c>
      <c r="B73" s="1">
        <v>11710802</v>
      </c>
      <c r="C73" s="2" t="s">
        <v>511</v>
      </c>
      <c r="D73" s="2" t="s">
        <v>335</v>
      </c>
      <c r="E73" s="2" t="s">
        <v>6</v>
      </c>
      <c r="F73" s="24"/>
      <c r="G73" s="24" t="s">
        <v>576</v>
      </c>
      <c r="H73" s="24"/>
      <c r="I73" s="24"/>
    </row>
    <row r="74" spans="1:9" ht="25" customHeight="1">
      <c r="A74" s="20">
        <v>72</v>
      </c>
      <c r="B74" s="1">
        <v>11811636</v>
      </c>
      <c r="C74" s="2" t="s">
        <v>334</v>
      </c>
      <c r="D74" s="2" t="s">
        <v>335</v>
      </c>
      <c r="E74" s="2" t="s">
        <v>6</v>
      </c>
      <c r="F74" s="24"/>
      <c r="G74" s="24"/>
      <c r="H74" s="24"/>
      <c r="I74" s="24"/>
    </row>
    <row r="75" spans="1:9" ht="25" customHeight="1">
      <c r="A75" s="20">
        <v>73</v>
      </c>
      <c r="B75" s="1">
        <v>11910935</v>
      </c>
      <c r="C75" s="2" t="s">
        <v>186</v>
      </c>
      <c r="D75" s="2" t="s">
        <v>184</v>
      </c>
      <c r="E75" s="2" t="s">
        <v>6</v>
      </c>
      <c r="F75" s="24"/>
      <c r="G75" s="24" t="s">
        <v>577</v>
      </c>
      <c r="H75" s="24"/>
      <c r="I75" s="24"/>
    </row>
    <row r="76" spans="1:9" ht="25" customHeight="1">
      <c r="A76" s="20">
        <v>74</v>
      </c>
      <c r="B76" s="1">
        <v>11911702</v>
      </c>
      <c r="C76" s="2" t="s">
        <v>183</v>
      </c>
      <c r="D76" s="2" t="s">
        <v>184</v>
      </c>
      <c r="E76" s="2" t="s">
        <v>6</v>
      </c>
      <c r="F76" s="24"/>
      <c r="G76" s="24"/>
      <c r="H76" s="24"/>
      <c r="I76" s="24"/>
    </row>
    <row r="77" spans="1:9" ht="25" customHeight="1">
      <c r="A77" s="20">
        <v>75</v>
      </c>
      <c r="B77" s="1">
        <v>11912636</v>
      </c>
      <c r="C77" s="2" t="s">
        <v>185</v>
      </c>
      <c r="D77" s="2" t="s">
        <v>184</v>
      </c>
      <c r="E77" s="2" t="s">
        <v>6</v>
      </c>
      <c r="F77" s="24"/>
      <c r="G77" s="24"/>
      <c r="H77" s="24"/>
      <c r="I77" s="24"/>
    </row>
    <row r="78" spans="1:9" ht="25" customHeight="1">
      <c r="A78" s="20">
        <v>76</v>
      </c>
      <c r="B78" s="1">
        <v>11810918</v>
      </c>
      <c r="C78" s="2" t="s">
        <v>7</v>
      </c>
      <c r="D78" s="3" t="s">
        <v>727</v>
      </c>
      <c r="E78" s="2" t="s">
        <v>6</v>
      </c>
      <c r="F78" s="24"/>
      <c r="G78" s="24" t="s">
        <v>578</v>
      </c>
      <c r="H78" s="24"/>
      <c r="I78" s="24"/>
    </row>
    <row r="79" spans="1:9" ht="25" customHeight="1">
      <c r="A79" s="20">
        <v>77</v>
      </c>
      <c r="B79" s="1">
        <v>11811436</v>
      </c>
      <c r="C79" s="2" t="s">
        <v>498</v>
      </c>
      <c r="D79" s="3" t="s">
        <v>726</v>
      </c>
      <c r="E79" s="2" t="s">
        <v>488</v>
      </c>
      <c r="F79" s="24"/>
      <c r="G79" s="24"/>
      <c r="H79" s="24"/>
      <c r="I79" s="24"/>
    </row>
    <row r="80" spans="1:9" ht="25" customHeight="1">
      <c r="A80" s="20">
        <v>78</v>
      </c>
      <c r="B80" s="1">
        <v>11912640</v>
      </c>
      <c r="C80" s="2" t="s">
        <v>5</v>
      </c>
      <c r="D80" s="3" t="s">
        <v>725</v>
      </c>
      <c r="E80" s="2" t="s">
        <v>488</v>
      </c>
      <c r="F80" s="24"/>
      <c r="G80" s="24"/>
      <c r="H80" s="24"/>
      <c r="I80" s="24"/>
    </row>
    <row r="81" spans="1:9" ht="25" customHeight="1">
      <c r="A81" s="20">
        <v>79</v>
      </c>
      <c r="B81" s="1">
        <v>11811203</v>
      </c>
      <c r="C81" s="2" t="s">
        <v>151</v>
      </c>
      <c r="D81" s="2" t="s">
        <v>150</v>
      </c>
      <c r="E81" s="2" t="s">
        <v>6</v>
      </c>
      <c r="F81" s="24"/>
      <c r="G81" s="24" t="s">
        <v>579</v>
      </c>
      <c r="H81" s="24"/>
      <c r="I81" s="24"/>
    </row>
    <row r="82" spans="1:9" ht="25" customHeight="1">
      <c r="A82" s="20">
        <v>80</v>
      </c>
      <c r="B82" s="1">
        <v>11812401</v>
      </c>
      <c r="C82" s="2" t="s">
        <v>149</v>
      </c>
      <c r="D82" s="2" t="s">
        <v>150</v>
      </c>
      <c r="E82" s="2" t="s">
        <v>6</v>
      </c>
      <c r="F82" s="24"/>
      <c r="G82" s="24"/>
      <c r="H82" s="24"/>
      <c r="I82" s="24"/>
    </row>
    <row r="83" spans="1:9" ht="25" customHeight="1">
      <c r="A83" s="20">
        <v>81</v>
      </c>
      <c r="B83" s="1">
        <v>11712224</v>
      </c>
      <c r="C83" s="2" t="s">
        <v>528</v>
      </c>
      <c r="D83" s="2" t="s">
        <v>147</v>
      </c>
      <c r="E83" s="2" t="s">
        <v>6</v>
      </c>
      <c r="F83" s="24"/>
      <c r="G83" s="24" t="s">
        <v>535</v>
      </c>
      <c r="H83" s="24" t="s">
        <v>581</v>
      </c>
      <c r="I83" s="24" t="s">
        <v>582</v>
      </c>
    </row>
    <row r="84" spans="1:9" ht="25" customHeight="1">
      <c r="A84" s="20">
        <v>82</v>
      </c>
      <c r="B84" s="1">
        <v>11810602</v>
      </c>
      <c r="C84" s="2" t="s">
        <v>148</v>
      </c>
      <c r="D84" s="2" t="s">
        <v>147</v>
      </c>
      <c r="E84" s="2" t="s">
        <v>6</v>
      </c>
      <c r="F84" s="24"/>
      <c r="G84" s="24"/>
      <c r="H84" s="24"/>
      <c r="I84" s="24"/>
    </row>
    <row r="85" spans="1:9" ht="25" customHeight="1">
      <c r="A85" s="20">
        <v>83</v>
      </c>
      <c r="B85" s="1">
        <v>11810605</v>
      </c>
      <c r="C85" s="2" t="s">
        <v>146</v>
      </c>
      <c r="D85" s="2" t="s">
        <v>147</v>
      </c>
      <c r="E85" s="2" t="s">
        <v>6</v>
      </c>
      <c r="F85" s="24"/>
      <c r="G85" s="24"/>
      <c r="H85" s="24"/>
      <c r="I85" s="24"/>
    </row>
    <row r="86" spans="1:9" ht="25" customHeight="1">
      <c r="A86" s="20">
        <v>84</v>
      </c>
      <c r="B86" s="1">
        <v>11910710</v>
      </c>
      <c r="C86" s="2" t="s">
        <v>308</v>
      </c>
      <c r="D86" s="2" t="s">
        <v>484</v>
      </c>
      <c r="E86" s="2" t="s">
        <v>6</v>
      </c>
      <c r="F86" s="24"/>
      <c r="G86" s="24" t="s">
        <v>551</v>
      </c>
      <c r="H86" s="24"/>
      <c r="I86" s="24"/>
    </row>
    <row r="87" spans="1:9" ht="25" customHeight="1">
      <c r="A87" s="20">
        <v>85</v>
      </c>
      <c r="B87" s="1">
        <v>11913005</v>
      </c>
      <c r="C87" s="2" t="s">
        <v>310</v>
      </c>
      <c r="D87" s="2" t="s">
        <v>484</v>
      </c>
      <c r="E87" s="2" t="s">
        <v>6</v>
      </c>
      <c r="F87" s="24"/>
      <c r="G87" s="24"/>
      <c r="H87" s="24"/>
      <c r="I87" s="24"/>
    </row>
    <row r="88" spans="1:9" ht="25" customHeight="1">
      <c r="A88" s="20">
        <v>86</v>
      </c>
      <c r="B88" s="1">
        <v>21990005</v>
      </c>
      <c r="C88" s="2" t="s">
        <v>309</v>
      </c>
      <c r="D88" s="2" t="s">
        <v>484</v>
      </c>
      <c r="E88" s="2" t="s">
        <v>6</v>
      </c>
      <c r="F88" s="24"/>
      <c r="G88" s="24"/>
      <c r="H88" s="24"/>
      <c r="I88" s="24"/>
    </row>
    <row r="89" spans="1:9" ht="25" customHeight="1">
      <c r="A89" s="20">
        <v>87</v>
      </c>
      <c r="B89" s="1">
        <v>11812719</v>
      </c>
      <c r="C89" s="2" t="s">
        <v>47</v>
      </c>
      <c r="D89" s="2" t="s">
        <v>48</v>
      </c>
      <c r="E89" s="2" t="s">
        <v>488</v>
      </c>
      <c r="F89" s="24"/>
      <c r="G89" s="24" t="s">
        <v>536</v>
      </c>
      <c r="H89" s="24"/>
      <c r="I89" s="24"/>
    </row>
    <row r="90" spans="1:9" ht="25" customHeight="1">
      <c r="A90" s="20">
        <v>88</v>
      </c>
      <c r="B90" s="1">
        <v>11910838</v>
      </c>
      <c r="C90" s="2" t="s">
        <v>49</v>
      </c>
      <c r="D90" s="2" t="s">
        <v>48</v>
      </c>
      <c r="E90" s="2" t="s">
        <v>488</v>
      </c>
      <c r="F90" s="24"/>
      <c r="G90" s="24"/>
      <c r="H90" s="24"/>
      <c r="I90" s="24"/>
    </row>
    <row r="91" spans="1:9" ht="25" customHeight="1">
      <c r="A91" s="20">
        <v>89</v>
      </c>
      <c r="B91" s="1">
        <v>11912236</v>
      </c>
      <c r="C91" s="2" t="s">
        <v>50</v>
      </c>
      <c r="D91" s="2" t="s">
        <v>48</v>
      </c>
      <c r="E91" s="2" t="s">
        <v>488</v>
      </c>
      <c r="F91" s="24"/>
      <c r="G91" s="24"/>
      <c r="H91" s="24"/>
      <c r="I91" s="24"/>
    </row>
    <row r="92" spans="1:9" ht="25" customHeight="1">
      <c r="A92" s="20">
        <v>90</v>
      </c>
      <c r="B92" s="1">
        <v>11812831</v>
      </c>
      <c r="C92" s="2" t="s">
        <v>164</v>
      </c>
      <c r="D92" s="2" t="s">
        <v>162</v>
      </c>
      <c r="E92" s="2" t="s">
        <v>488</v>
      </c>
      <c r="F92" s="24"/>
      <c r="G92" s="24" t="s">
        <v>537</v>
      </c>
      <c r="H92" s="24"/>
      <c r="I92" s="24"/>
    </row>
    <row r="93" spans="1:9" ht="25" customHeight="1">
      <c r="A93" s="20">
        <v>91</v>
      </c>
      <c r="B93" s="1">
        <v>11910934</v>
      </c>
      <c r="C93" s="1" t="s">
        <v>161</v>
      </c>
      <c r="D93" s="2" t="s">
        <v>162</v>
      </c>
      <c r="E93" s="2" t="s">
        <v>488</v>
      </c>
      <c r="F93" s="24"/>
      <c r="G93" s="24"/>
      <c r="H93" s="24"/>
      <c r="I93" s="24"/>
    </row>
    <row r="94" spans="1:9" ht="25" customHeight="1">
      <c r="A94" s="20">
        <v>92</v>
      </c>
      <c r="B94" s="1">
        <v>11912732</v>
      </c>
      <c r="C94" s="1" t="s">
        <v>163</v>
      </c>
      <c r="D94" s="2" t="s">
        <v>162</v>
      </c>
      <c r="E94" s="2" t="s">
        <v>488</v>
      </c>
      <c r="F94" s="24"/>
      <c r="G94" s="24"/>
      <c r="H94" s="24"/>
      <c r="I94" s="24"/>
    </row>
    <row r="95" spans="1:9" ht="25" customHeight="1">
      <c r="A95" s="20">
        <v>93</v>
      </c>
      <c r="B95" s="1">
        <v>11810113</v>
      </c>
      <c r="C95" s="2" t="s">
        <v>400</v>
      </c>
      <c r="D95" s="2" t="s">
        <v>399</v>
      </c>
      <c r="E95" s="2" t="s">
        <v>67</v>
      </c>
      <c r="F95" s="24"/>
      <c r="G95" s="24" t="s">
        <v>538</v>
      </c>
      <c r="H95" s="24"/>
      <c r="I95" s="24"/>
    </row>
    <row r="96" spans="1:9" ht="25" customHeight="1">
      <c r="A96" s="20">
        <v>94</v>
      </c>
      <c r="B96" s="1">
        <v>11810119</v>
      </c>
      <c r="C96" s="2" t="s">
        <v>398</v>
      </c>
      <c r="D96" s="2" t="s">
        <v>399</v>
      </c>
      <c r="E96" s="2" t="s">
        <v>67</v>
      </c>
      <c r="F96" s="24"/>
      <c r="G96" s="24"/>
      <c r="H96" s="24"/>
      <c r="I96" s="24"/>
    </row>
    <row r="97" spans="1:9" ht="25" customHeight="1">
      <c r="A97" s="20">
        <v>95</v>
      </c>
      <c r="B97" s="1">
        <v>11910504</v>
      </c>
      <c r="C97" s="2" t="s">
        <v>259</v>
      </c>
      <c r="D97" s="2" t="s">
        <v>258</v>
      </c>
      <c r="E97" s="2" t="s">
        <v>67</v>
      </c>
      <c r="F97" s="24"/>
      <c r="G97" s="24" t="s">
        <v>580</v>
      </c>
      <c r="H97" s="24"/>
      <c r="I97" s="24"/>
    </row>
    <row r="98" spans="1:9" ht="25" customHeight="1">
      <c r="A98" s="20">
        <v>96</v>
      </c>
      <c r="B98" s="1">
        <v>11913006</v>
      </c>
      <c r="C98" s="2" t="s">
        <v>257</v>
      </c>
      <c r="D98" s="2" t="s">
        <v>258</v>
      </c>
      <c r="E98" s="2" t="s">
        <v>67</v>
      </c>
      <c r="F98" s="24"/>
      <c r="G98" s="24"/>
      <c r="H98" s="24"/>
      <c r="I98" s="24"/>
    </row>
    <row r="99" spans="1:9" ht="25" customHeight="1">
      <c r="A99" s="20">
        <v>97</v>
      </c>
      <c r="B99" s="1">
        <v>11811031</v>
      </c>
      <c r="C99" s="2" t="s">
        <v>233</v>
      </c>
      <c r="D99" s="2" t="s">
        <v>231</v>
      </c>
      <c r="E99" s="2" t="s">
        <v>67</v>
      </c>
      <c r="F99" s="24"/>
      <c r="G99" s="24" t="s">
        <v>535</v>
      </c>
      <c r="H99" s="29" t="s">
        <v>583</v>
      </c>
      <c r="I99" s="24" t="s">
        <v>584</v>
      </c>
    </row>
    <row r="100" spans="1:9" ht="25" customHeight="1">
      <c r="A100" s="20">
        <v>98</v>
      </c>
      <c r="B100" s="1">
        <v>11811407</v>
      </c>
      <c r="C100" s="2" t="s">
        <v>230</v>
      </c>
      <c r="D100" s="2" t="s">
        <v>231</v>
      </c>
      <c r="E100" s="2" t="s">
        <v>67</v>
      </c>
      <c r="F100" s="24"/>
      <c r="G100" s="24"/>
      <c r="H100" s="29"/>
      <c r="I100" s="24"/>
    </row>
    <row r="101" spans="1:9" ht="25" customHeight="1">
      <c r="A101" s="20">
        <v>99</v>
      </c>
      <c r="B101" s="1">
        <v>11811712</v>
      </c>
      <c r="C101" s="2" t="s">
        <v>232</v>
      </c>
      <c r="D101" s="2" t="s">
        <v>231</v>
      </c>
      <c r="E101" s="2" t="s">
        <v>67</v>
      </c>
      <c r="F101" s="24"/>
      <c r="G101" s="24"/>
      <c r="H101" s="29"/>
      <c r="I101" s="24"/>
    </row>
    <row r="102" spans="1:9" ht="25" customHeight="1">
      <c r="A102" s="20">
        <v>100</v>
      </c>
      <c r="B102" s="1">
        <v>11910213</v>
      </c>
      <c r="C102" s="2" t="s">
        <v>336</v>
      </c>
      <c r="D102" s="2" t="s">
        <v>337</v>
      </c>
      <c r="E102" s="2" t="s">
        <v>67</v>
      </c>
      <c r="F102" s="24"/>
      <c r="G102" s="24" t="s">
        <v>551</v>
      </c>
      <c r="H102" s="29"/>
      <c r="I102" s="24"/>
    </row>
    <row r="103" spans="1:9" ht="25" customHeight="1">
      <c r="A103" s="20">
        <v>101</v>
      </c>
      <c r="B103" s="1">
        <v>11910338</v>
      </c>
      <c r="C103" s="2" t="s">
        <v>338</v>
      </c>
      <c r="D103" s="2" t="s">
        <v>337</v>
      </c>
      <c r="E103" s="2" t="s">
        <v>67</v>
      </c>
      <c r="F103" s="24"/>
      <c r="G103" s="24"/>
      <c r="H103" s="29"/>
      <c r="I103" s="24"/>
    </row>
    <row r="104" spans="1:9" ht="25" customHeight="1">
      <c r="A104" s="20">
        <v>102</v>
      </c>
      <c r="B104" s="1">
        <v>11910104</v>
      </c>
      <c r="C104" s="2" t="s">
        <v>65</v>
      </c>
      <c r="D104" s="2" t="s">
        <v>66</v>
      </c>
      <c r="E104" s="2" t="s">
        <v>67</v>
      </c>
      <c r="F104" s="24"/>
      <c r="G104" s="24" t="s">
        <v>536</v>
      </c>
      <c r="H104" s="29"/>
      <c r="I104" s="24"/>
    </row>
    <row r="105" spans="1:9" ht="25" customHeight="1">
      <c r="A105" s="20">
        <v>103</v>
      </c>
      <c r="B105" s="1">
        <v>11912224</v>
      </c>
      <c r="C105" s="2" t="s">
        <v>68</v>
      </c>
      <c r="D105" s="2" t="s">
        <v>66</v>
      </c>
      <c r="E105" s="2" t="s">
        <v>67</v>
      </c>
      <c r="F105" s="24"/>
      <c r="G105" s="24"/>
      <c r="H105" s="29"/>
      <c r="I105" s="24"/>
    </row>
    <row r="106" spans="1:9" ht="25" customHeight="1">
      <c r="A106" s="20">
        <v>104</v>
      </c>
      <c r="B106" s="1">
        <v>11910222</v>
      </c>
      <c r="C106" s="2" t="s">
        <v>79</v>
      </c>
      <c r="D106" s="3" t="s">
        <v>502</v>
      </c>
      <c r="E106" s="2" t="s">
        <v>67</v>
      </c>
      <c r="F106" s="24"/>
      <c r="G106" s="24" t="s">
        <v>567</v>
      </c>
      <c r="H106" s="29"/>
      <c r="I106" s="24"/>
    </row>
    <row r="107" spans="1:9" ht="25" customHeight="1">
      <c r="A107" s="20">
        <v>105</v>
      </c>
      <c r="B107" s="1">
        <v>11910506</v>
      </c>
      <c r="C107" s="2" t="s">
        <v>82</v>
      </c>
      <c r="D107" s="3" t="s">
        <v>80</v>
      </c>
      <c r="E107" s="2" t="s">
        <v>67</v>
      </c>
      <c r="F107" s="24"/>
      <c r="G107" s="24"/>
      <c r="H107" s="29"/>
      <c r="I107" s="24"/>
    </row>
    <row r="108" spans="1:9" ht="25" customHeight="1">
      <c r="A108" s="20">
        <v>106</v>
      </c>
      <c r="B108" s="1">
        <v>11912810</v>
      </c>
      <c r="C108" s="2" t="s">
        <v>81</v>
      </c>
      <c r="D108" s="6" t="s">
        <v>80</v>
      </c>
      <c r="E108" s="2" t="s">
        <v>67</v>
      </c>
      <c r="F108" s="24"/>
      <c r="G108" s="24"/>
      <c r="H108" s="29"/>
      <c r="I108" s="24"/>
    </row>
    <row r="109" spans="1:9" ht="25" customHeight="1">
      <c r="A109" s="20">
        <v>107</v>
      </c>
      <c r="B109" s="1">
        <v>11810816</v>
      </c>
      <c r="C109" s="2" t="s">
        <v>209</v>
      </c>
      <c r="D109" s="2" t="s">
        <v>208</v>
      </c>
      <c r="E109" s="2" t="s">
        <v>494</v>
      </c>
      <c r="F109" s="24"/>
      <c r="G109" s="24" t="s">
        <v>538</v>
      </c>
      <c r="H109" s="29"/>
      <c r="I109" s="24"/>
    </row>
    <row r="110" spans="1:9" ht="25" customHeight="1">
      <c r="A110" s="20">
        <v>108</v>
      </c>
      <c r="B110" s="1">
        <v>11812917</v>
      </c>
      <c r="C110" s="2" t="s">
        <v>207</v>
      </c>
      <c r="D110" s="3" t="s">
        <v>208</v>
      </c>
      <c r="E110" s="2" t="s">
        <v>494</v>
      </c>
      <c r="F110" s="24"/>
      <c r="G110" s="24"/>
      <c r="H110" s="29"/>
      <c r="I110" s="24"/>
    </row>
    <row r="111" spans="1:9" ht="25" customHeight="1">
      <c r="A111" s="20">
        <v>109</v>
      </c>
      <c r="B111" s="1">
        <v>11911336</v>
      </c>
      <c r="C111" s="2" t="s">
        <v>387</v>
      </c>
      <c r="D111" s="2" t="s">
        <v>388</v>
      </c>
      <c r="E111" s="2" t="s">
        <v>57</v>
      </c>
      <c r="F111" s="24"/>
      <c r="G111" s="24" t="s">
        <v>580</v>
      </c>
      <c r="H111" s="29"/>
      <c r="I111" s="24"/>
    </row>
    <row r="112" spans="1:9" ht="25" customHeight="1">
      <c r="A112" s="20">
        <v>110</v>
      </c>
      <c r="B112" s="1">
        <v>11911338</v>
      </c>
      <c r="C112" s="2" t="s">
        <v>389</v>
      </c>
      <c r="D112" s="2" t="s">
        <v>388</v>
      </c>
      <c r="E112" s="2" t="s">
        <v>57</v>
      </c>
      <c r="F112" s="24"/>
      <c r="G112" s="24"/>
      <c r="H112" s="29"/>
      <c r="I112" s="24"/>
    </row>
    <row r="113" spans="1:9" ht="25" customHeight="1">
      <c r="A113" s="20">
        <v>111</v>
      </c>
      <c r="B113" s="1">
        <v>11912627</v>
      </c>
      <c r="C113" s="2" t="s">
        <v>390</v>
      </c>
      <c r="D113" s="2" t="s">
        <v>388</v>
      </c>
      <c r="E113" s="2" t="s">
        <v>57</v>
      </c>
      <c r="F113" s="24"/>
      <c r="G113" s="24"/>
      <c r="H113" s="29"/>
      <c r="I113" s="24"/>
    </row>
    <row r="114" spans="1:9" ht="25" customHeight="1">
      <c r="A114" s="20">
        <v>112</v>
      </c>
      <c r="B114" s="1">
        <v>11910807</v>
      </c>
      <c r="C114" s="2" t="s">
        <v>58</v>
      </c>
      <c r="D114" s="1" t="s">
        <v>56</v>
      </c>
      <c r="E114" s="1" t="s">
        <v>57</v>
      </c>
      <c r="F114" s="24"/>
      <c r="G114" s="24" t="s">
        <v>535</v>
      </c>
      <c r="H114" s="24" t="s">
        <v>586</v>
      </c>
      <c r="I114" s="24" t="s">
        <v>587</v>
      </c>
    </row>
    <row r="115" spans="1:9" ht="25" customHeight="1">
      <c r="A115" s="20">
        <v>113</v>
      </c>
      <c r="B115" s="1">
        <v>11911720</v>
      </c>
      <c r="C115" s="2" t="s">
        <v>55</v>
      </c>
      <c r="D115" s="2" t="s">
        <v>56</v>
      </c>
      <c r="E115" s="2" t="s">
        <v>57</v>
      </c>
      <c r="F115" s="24"/>
      <c r="G115" s="24"/>
      <c r="H115" s="24"/>
      <c r="I115" s="24"/>
    </row>
    <row r="116" spans="1:9" ht="25" customHeight="1">
      <c r="A116" s="20">
        <v>114</v>
      </c>
      <c r="B116" s="1">
        <v>11912521</v>
      </c>
      <c r="C116" s="2" t="s">
        <v>503</v>
      </c>
      <c r="D116" s="1" t="s">
        <v>56</v>
      </c>
      <c r="E116" s="2" t="s">
        <v>57</v>
      </c>
      <c r="F116" s="24"/>
      <c r="G116" s="24"/>
      <c r="H116" s="24"/>
      <c r="I116" s="24"/>
    </row>
    <row r="117" spans="1:9" ht="25" customHeight="1">
      <c r="A117" s="20">
        <v>115</v>
      </c>
      <c r="B117" s="1">
        <v>11912920</v>
      </c>
      <c r="C117" s="2" t="s">
        <v>206</v>
      </c>
      <c r="D117" s="2" t="s">
        <v>204</v>
      </c>
      <c r="E117" s="2" t="s">
        <v>10</v>
      </c>
      <c r="F117" s="24"/>
      <c r="G117" s="24" t="s">
        <v>551</v>
      </c>
      <c r="H117" s="24"/>
      <c r="I117" s="24"/>
    </row>
    <row r="118" spans="1:9" ht="25" customHeight="1">
      <c r="A118" s="20">
        <v>116</v>
      </c>
      <c r="B118" s="1">
        <v>11912921</v>
      </c>
      <c r="C118" s="2" t="s">
        <v>203</v>
      </c>
      <c r="D118" s="2" t="s">
        <v>204</v>
      </c>
      <c r="E118" s="2" t="s">
        <v>10</v>
      </c>
      <c r="F118" s="24"/>
      <c r="G118" s="24"/>
      <c r="H118" s="24"/>
      <c r="I118" s="24"/>
    </row>
    <row r="119" spans="1:9" ht="25" customHeight="1">
      <c r="A119" s="20">
        <v>117</v>
      </c>
      <c r="B119" s="1">
        <v>11912934</v>
      </c>
      <c r="C119" s="2" t="s">
        <v>205</v>
      </c>
      <c r="D119" s="2" t="s">
        <v>204</v>
      </c>
      <c r="E119" s="2" t="s">
        <v>10</v>
      </c>
      <c r="F119" s="24"/>
      <c r="G119" s="24"/>
      <c r="H119" s="24"/>
      <c r="I119" s="24"/>
    </row>
    <row r="120" spans="1:9" ht="25" customHeight="1">
      <c r="A120" s="20">
        <v>118</v>
      </c>
      <c r="B120" s="2">
        <v>11812011</v>
      </c>
      <c r="C120" s="2" t="s">
        <v>195</v>
      </c>
      <c r="D120" s="2" t="s">
        <v>196</v>
      </c>
      <c r="E120" s="2" t="s">
        <v>10</v>
      </c>
      <c r="F120" s="24"/>
      <c r="G120" s="24" t="s">
        <v>554</v>
      </c>
      <c r="H120" s="24"/>
      <c r="I120" s="24"/>
    </row>
    <row r="121" spans="1:9" ht="25" customHeight="1">
      <c r="A121" s="20">
        <v>119</v>
      </c>
      <c r="B121" s="3">
        <v>11911238</v>
      </c>
      <c r="C121" s="2" t="s">
        <v>198</v>
      </c>
      <c r="D121" s="2" t="s">
        <v>196</v>
      </c>
      <c r="E121" s="2" t="s">
        <v>10</v>
      </c>
      <c r="F121" s="24"/>
      <c r="G121" s="24"/>
      <c r="H121" s="24"/>
      <c r="I121" s="24"/>
    </row>
    <row r="122" spans="1:9" ht="25" customHeight="1">
      <c r="A122" s="20">
        <v>120</v>
      </c>
      <c r="B122" s="2">
        <v>21990004</v>
      </c>
      <c r="C122" s="2" t="s">
        <v>197</v>
      </c>
      <c r="D122" s="2" t="s">
        <v>196</v>
      </c>
      <c r="E122" s="2" t="s">
        <v>10</v>
      </c>
      <c r="F122" s="24"/>
      <c r="G122" s="24"/>
      <c r="H122" s="24"/>
      <c r="I122" s="24"/>
    </row>
    <row r="123" spans="1:9" ht="25" customHeight="1">
      <c r="A123" s="20">
        <v>121</v>
      </c>
      <c r="B123" s="1">
        <v>11812314</v>
      </c>
      <c r="C123" s="2" t="s">
        <v>270</v>
      </c>
      <c r="D123" s="3" t="s">
        <v>268</v>
      </c>
      <c r="E123" s="2" t="s">
        <v>10</v>
      </c>
      <c r="F123" s="24"/>
      <c r="G123" s="24" t="s">
        <v>588</v>
      </c>
      <c r="H123" s="24"/>
      <c r="I123" s="24"/>
    </row>
    <row r="124" spans="1:9" ht="25" customHeight="1">
      <c r="A124" s="20">
        <v>122</v>
      </c>
      <c r="B124" s="1">
        <v>11910607</v>
      </c>
      <c r="C124" s="2" t="s">
        <v>269</v>
      </c>
      <c r="D124" s="3" t="s">
        <v>268</v>
      </c>
      <c r="E124" s="2" t="s">
        <v>10</v>
      </c>
      <c r="F124" s="24"/>
      <c r="G124" s="24"/>
      <c r="H124" s="24"/>
      <c r="I124" s="24"/>
    </row>
    <row r="125" spans="1:9" ht="25" customHeight="1">
      <c r="A125" s="20">
        <v>123</v>
      </c>
      <c r="B125" s="1">
        <v>11912801</v>
      </c>
      <c r="C125" s="2" t="s">
        <v>267</v>
      </c>
      <c r="D125" s="3" t="s">
        <v>268</v>
      </c>
      <c r="E125" s="2" t="s">
        <v>10</v>
      </c>
      <c r="F125" s="24"/>
      <c r="G125" s="24"/>
      <c r="H125" s="24"/>
      <c r="I125" s="24"/>
    </row>
    <row r="126" spans="1:9" ht="25" customHeight="1">
      <c r="A126" s="20">
        <v>124</v>
      </c>
      <c r="B126" s="1">
        <v>11810419</v>
      </c>
      <c r="C126" s="2" t="s">
        <v>144</v>
      </c>
      <c r="D126" s="2" t="s">
        <v>143</v>
      </c>
      <c r="E126" s="2" t="s">
        <v>10</v>
      </c>
      <c r="F126" s="24"/>
      <c r="G126" s="24" t="s">
        <v>555</v>
      </c>
      <c r="H126" s="24"/>
      <c r="I126" s="24"/>
    </row>
    <row r="127" spans="1:9" ht="25" customHeight="1">
      <c r="A127" s="20">
        <v>125</v>
      </c>
      <c r="B127" s="1">
        <v>11811305</v>
      </c>
      <c r="C127" s="2" t="s">
        <v>145</v>
      </c>
      <c r="D127" s="2" t="s">
        <v>143</v>
      </c>
      <c r="E127" s="2" t="s">
        <v>10</v>
      </c>
      <c r="F127" s="24"/>
      <c r="G127" s="24"/>
      <c r="H127" s="24"/>
      <c r="I127" s="24"/>
    </row>
    <row r="128" spans="1:9" ht="25" customHeight="1">
      <c r="A128" s="20">
        <v>126</v>
      </c>
      <c r="B128" s="1">
        <v>11812804</v>
      </c>
      <c r="C128" s="2" t="s">
        <v>142</v>
      </c>
      <c r="D128" s="2" t="s">
        <v>143</v>
      </c>
      <c r="E128" s="2" t="s">
        <v>10</v>
      </c>
      <c r="F128" s="24"/>
      <c r="G128" s="24"/>
      <c r="H128" s="24"/>
      <c r="I128" s="24"/>
    </row>
    <row r="129" spans="1:9" ht="25" customHeight="1">
      <c r="A129" s="20">
        <v>127</v>
      </c>
      <c r="B129" s="1">
        <v>11811721</v>
      </c>
      <c r="C129" s="2" t="s">
        <v>8</v>
      </c>
      <c r="D129" s="3" t="s">
        <v>9</v>
      </c>
      <c r="E129" s="2" t="s">
        <v>10</v>
      </c>
      <c r="F129" s="24"/>
      <c r="G129" s="24" t="s">
        <v>589</v>
      </c>
      <c r="H129" s="24"/>
      <c r="I129" s="24"/>
    </row>
    <row r="130" spans="1:9" ht="25" customHeight="1">
      <c r="A130" s="20">
        <v>128</v>
      </c>
      <c r="B130" s="1">
        <v>11911839</v>
      </c>
      <c r="C130" s="2" t="s">
        <v>11</v>
      </c>
      <c r="D130" s="2" t="s">
        <v>9</v>
      </c>
      <c r="E130" s="2" t="s">
        <v>10</v>
      </c>
      <c r="F130" s="24"/>
      <c r="G130" s="24"/>
      <c r="H130" s="24"/>
      <c r="I130" s="24"/>
    </row>
    <row r="131" spans="1:9" ht="25" customHeight="1">
      <c r="A131" s="20">
        <v>129</v>
      </c>
      <c r="B131" s="1">
        <v>11910434</v>
      </c>
      <c r="C131" s="2" t="s">
        <v>407</v>
      </c>
      <c r="D131" s="2" t="s">
        <v>406</v>
      </c>
      <c r="E131" s="2" t="s">
        <v>10</v>
      </c>
      <c r="F131" s="24"/>
      <c r="G131" s="24" t="s">
        <v>547</v>
      </c>
      <c r="H131" s="24" t="s">
        <v>590</v>
      </c>
      <c r="I131" s="29" t="s">
        <v>591</v>
      </c>
    </row>
    <row r="132" spans="1:9" ht="25" customHeight="1">
      <c r="A132" s="20">
        <v>130</v>
      </c>
      <c r="B132" s="1">
        <v>11910437</v>
      </c>
      <c r="C132" s="2" t="s">
        <v>405</v>
      </c>
      <c r="D132" s="2" t="s">
        <v>406</v>
      </c>
      <c r="E132" s="2" t="s">
        <v>10</v>
      </c>
      <c r="F132" s="24"/>
      <c r="G132" s="24"/>
      <c r="H132" s="24"/>
      <c r="I132" s="24"/>
    </row>
    <row r="133" spans="1:9" ht="25" customHeight="1">
      <c r="A133" s="20">
        <v>131</v>
      </c>
      <c r="B133" s="1">
        <v>11912106</v>
      </c>
      <c r="C133" s="2" t="s">
        <v>408</v>
      </c>
      <c r="D133" s="2" t="s">
        <v>406</v>
      </c>
      <c r="E133" s="2" t="s">
        <v>10</v>
      </c>
      <c r="F133" s="24"/>
      <c r="G133" s="24"/>
      <c r="H133" s="24"/>
      <c r="I133" s="24"/>
    </row>
    <row r="134" spans="1:9" ht="25" customHeight="1">
      <c r="A134" s="20">
        <v>132</v>
      </c>
      <c r="B134" s="1">
        <v>11911107</v>
      </c>
      <c r="C134" s="2" t="s">
        <v>156</v>
      </c>
      <c r="D134" s="2" t="s">
        <v>157</v>
      </c>
      <c r="E134" s="2" t="s">
        <v>491</v>
      </c>
      <c r="F134" s="24"/>
      <c r="G134" s="24" t="s">
        <v>552</v>
      </c>
      <c r="H134" s="24"/>
      <c r="I134" s="24"/>
    </row>
    <row r="135" spans="1:9" ht="25" customHeight="1">
      <c r="A135" s="20">
        <v>133</v>
      </c>
      <c r="B135" s="1">
        <v>11911108</v>
      </c>
      <c r="C135" s="2" t="s">
        <v>158</v>
      </c>
      <c r="D135" s="2" t="s">
        <v>157</v>
      </c>
      <c r="E135" s="2" t="s">
        <v>491</v>
      </c>
      <c r="F135" s="24"/>
      <c r="G135" s="24"/>
      <c r="H135" s="24"/>
      <c r="I135" s="24"/>
    </row>
    <row r="136" spans="1:9" ht="25" customHeight="1">
      <c r="A136" s="20">
        <v>134</v>
      </c>
      <c r="B136" s="1">
        <v>11911124</v>
      </c>
      <c r="C136" s="2" t="s">
        <v>159</v>
      </c>
      <c r="D136" s="2" t="s">
        <v>157</v>
      </c>
      <c r="E136" s="2" t="s">
        <v>491</v>
      </c>
      <c r="F136" s="24"/>
      <c r="G136" s="24"/>
      <c r="H136" s="24"/>
      <c r="I136" s="24"/>
    </row>
    <row r="137" spans="1:9" ht="25" customHeight="1">
      <c r="A137" s="20">
        <v>135</v>
      </c>
      <c r="B137" s="1">
        <v>11810223</v>
      </c>
      <c r="C137" s="2" t="s">
        <v>129</v>
      </c>
      <c r="D137" s="1" t="s">
        <v>128</v>
      </c>
      <c r="E137" s="2" t="s">
        <v>10</v>
      </c>
      <c r="F137" s="24"/>
      <c r="G137" s="24" t="s">
        <v>545</v>
      </c>
      <c r="H137" s="24"/>
      <c r="I137" s="24"/>
    </row>
    <row r="138" spans="1:9" ht="25" customHeight="1">
      <c r="A138" s="20">
        <v>136</v>
      </c>
      <c r="B138" s="1">
        <v>11810515</v>
      </c>
      <c r="C138" s="2" t="s">
        <v>127</v>
      </c>
      <c r="D138" s="1" t="s">
        <v>128</v>
      </c>
      <c r="E138" s="2" t="s">
        <v>10</v>
      </c>
      <c r="F138" s="24"/>
      <c r="G138" s="24"/>
      <c r="H138" s="24"/>
      <c r="I138" s="24"/>
    </row>
    <row r="139" spans="1:9" ht="25" customHeight="1">
      <c r="A139" s="20">
        <v>137</v>
      </c>
      <c r="B139" s="1">
        <v>11812710</v>
      </c>
      <c r="C139" s="2" t="s">
        <v>130</v>
      </c>
      <c r="D139" s="1" t="s">
        <v>128</v>
      </c>
      <c r="E139" s="2" t="s">
        <v>10</v>
      </c>
      <c r="F139" s="24"/>
      <c r="G139" s="24"/>
      <c r="H139" s="24"/>
      <c r="I139" s="24"/>
    </row>
    <row r="140" spans="1:9" ht="25" customHeight="1">
      <c r="A140" s="20">
        <v>138</v>
      </c>
      <c r="B140" s="1">
        <v>11910709</v>
      </c>
      <c r="C140" s="2" t="s">
        <v>31</v>
      </c>
      <c r="D140" s="3" t="s">
        <v>29</v>
      </c>
      <c r="E140" s="2" t="s">
        <v>10</v>
      </c>
      <c r="F140" s="24"/>
      <c r="G140" s="24" t="s">
        <v>557</v>
      </c>
      <c r="H140" s="24"/>
      <c r="I140" s="24"/>
    </row>
    <row r="141" spans="1:9" ht="25" customHeight="1">
      <c r="A141" s="20">
        <v>139</v>
      </c>
      <c r="B141" s="1">
        <v>11912203</v>
      </c>
      <c r="C141" s="2" t="s">
        <v>30</v>
      </c>
      <c r="D141" s="3" t="s">
        <v>29</v>
      </c>
      <c r="E141" s="2" t="s">
        <v>10</v>
      </c>
      <c r="F141" s="24"/>
      <c r="G141" s="24"/>
      <c r="H141" s="24"/>
      <c r="I141" s="24"/>
    </row>
    <row r="142" spans="1:9" ht="25" customHeight="1">
      <c r="A142" s="20">
        <v>140</v>
      </c>
      <c r="B142" s="1">
        <v>11912210</v>
      </c>
      <c r="C142" s="2" t="s">
        <v>28</v>
      </c>
      <c r="D142" s="3" t="s">
        <v>29</v>
      </c>
      <c r="E142" s="2" t="s">
        <v>10</v>
      </c>
      <c r="F142" s="24"/>
      <c r="G142" s="24"/>
      <c r="H142" s="24"/>
      <c r="I142" s="24"/>
    </row>
    <row r="143" spans="1:9" ht="25" customHeight="1">
      <c r="A143" s="20">
        <v>141</v>
      </c>
      <c r="B143" s="1">
        <v>11911424</v>
      </c>
      <c r="C143" s="2" t="s">
        <v>175</v>
      </c>
      <c r="D143" s="2" t="s">
        <v>173</v>
      </c>
      <c r="E143" s="2" t="s">
        <v>10</v>
      </c>
      <c r="F143" s="24"/>
      <c r="G143" s="24" t="s">
        <v>555</v>
      </c>
      <c r="H143" s="24"/>
      <c r="I143" s="24"/>
    </row>
    <row r="144" spans="1:9" ht="25" customHeight="1">
      <c r="A144" s="20">
        <v>142</v>
      </c>
      <c r="B144" s="1">
        <v>11912013</v>
      </c>
      <c r="C144" s="2" t="s">
        <v>174</v>
      </c>
      <c r="D144" s="2" t="s">
        <v>173</v>
      </c>
      <c r="E144" s="2" t="s">
        <v>10</v>
      </c>
      <c r="F144" s="24"/>
      <c r="G144" s="24"/>
      <c r="H144" s="24"/>
      <c r="I144" s="24"/>
    </row>
    <row r="145" spans="1:9" ht="25" customHeight="1">
      <c r="A145" s="20">
        <v>143</v>
      </c>
      <c r="B145" s="1">
        <v>11912211</v>
      </c>
      <c r="C145" s="2" t="s">
        <v>172</v>
      </c>
      <c r="D145" s="2" t="s">
        <v>173</v>
      </c>
      <c r="E145" s="2" t="s">
        <v>10</v>
      </c>
      <c r="F145" s="24"/>
      <c r="G145" s="24"/>
      <c r="H145" s="24"/>
      <c r="I145" s="24"/>
    </row>
    <row r="146" spans="1:9" ht="25" customHeight="1">
      <c r="A146" s="20">
        <v>144</v>
      </c>
      <c r="B146" s="1">
        <v>11811810</v>
      </c>
      <c r="C146" s="2" t="s">
        <v>529</v>
      </c>
      <c r="D146" s="2" t="s">
        <v>715</v>
      </c>
      <c r="E146" s="2" t="s">
        <v>10</v>
      </c>
      <c r="F146" s="24"/>
      <c r="G146" s="24" t="s">
        <v>592</v>
      </c>
      <c r="H146" s="24"/>
      <c r="I146" s="24"/>
    </row>
    <row r="147" spans="1:9" ht="25" customHeight="1">
      <c r="A147" s="20">
        <v>145</v>
      </c>
      <c r="B147" s="1">
        <v>11812419</v>
      </c>
      <c r="C147" s="2" t="s">
        <v>531</v>
      </c>
      <c r="D147" s="2" t="s">
        <v>716</v>
      </c>
      <c r="E147" s="2" t="s">
        <v>10</v>
      </c>
      <c r="F147" s="24"/>
      <c r="G147" s="24"/>
      <c r="H147" s="24"/>
      <c r="I147" s="24"/>
    </row>
    <row r="148" spans="1:9" ht="25" customHeight="1">
      <c r="A148" s="20">
        <v>146</v>
      </c>
      <c r="B148" s="1">
        <v>11811214</v>
      </c>
      <c r="C148" s="2" t="s">
        <v>346</v>
      </c>
      <c r="D148" s="1" t="s">
        <v>344</v>
      </c>
      <c r="E148" s="2" t="s">
        <v>10</v>
      </c>
      <c r="F148" s="24"/>
      <c r="G148" s="24" t="s">
        <v>549</v>
      </c>
      <c r="H148" s="24" t="s">
        <v>593</v>
      </c>
      <c r="I148" s="24" t="s">
        <v>594</v>
      </c>
    </row>
    <row r="149" spans="1:9" ht="25" customHeight="1">
      <c r="A149" s="20">
        <v>147</v>
      </c>
      <c r="B149" s="1">
        <v>11910508</v>
      </c>
      <c r="C149" s="2" t="s">
        <v>343</v>
      </c>
      <c r="D149" s="2" t="s">
        <v>344</v>
      </c>
      <c r="E149" s="2" t="s">
        <v>10</v>
      </c>
      <c r="F149" s="24"/>
      <c r="G149" s="24"/>
      <c r="H149" s="24"/>
      <c r="I149" s="24"/>
    </row>
    <row r="150" spans="1:9" ht="25" customHeight="1">
      <c r="A150" s="20">
        <v>148</v>
      </c>
      <c r="B150" s="1">
        <v>11911316</v>
      </c>
      <c r="C150" s="2" t="s">
        <v>345</v>
      </c>
      <c r="D150" s="3" t="s">
        <v>520</v>
      </c>
      <c r="E150" s="2" t="s">
        <v>10</v>
      </c>
      <c r="F150" s="24"/>
      <c r="G150" s="24"/>
      <c r="H150" s="24"/>
      <c r="I150" s="24"/>
    </row>
    <row r="151" spans="1:9" ht="25" customHeight="1">
      <c r="A151" s="20">
        <v>149</v>
      </c>
      <c r="B151" s="1">
        <v>11912725</v>
      </c>
      <c r="C151" s="2" t="s">
        <v>97</v>
      </c>
      <c r="D151" s="2" t="s">
        <v>96</v>
      </c>
      <c r="E151" s="2" t="s">
        <v>10</v>
      </c>
      <c r="F151" s="24"/>
      <c r="G151" s="24" t="s">
        <v>552</v>
      </c>
      <c r="H151" s="24"/>
      <c r="I151" s="24"/>
    </row>
    <row r="152" spans="1:9" ht="25" customHeight="1">
      <c r="A152" s="20">
        <v>150</v>
      </c>
      <c r="B152" s="1">
        <v>11912917</v>
      </c>
      <c r="C152" s="2" t="s">
        <v>98</v>
      </c>
      <c r="D152" s="2" t="s">
        <v>96</v>
      </c>
      <c r="E152" s="2" t="s">
        <v>10</v>
      </c>
      <c r="F152" s="24"/>
      <c r="G152" s="24"/>
      <c r="H152" s="24"/>
      <c r="I152" s="24"/>
    </row>
    <row r="153" spans="1:9" ht="25" customHeight="1">
      <c r="A153" s="20">
        <v>151</v>
      </c>
      <c r="B153" s="1">
        <v>11912919</v>
      </c>
      <c r="C153" s="2" t="s">
        <v>95</v>
      </c>
      <c r="D153" s="2" t="s">
        <v>96</v>
      </c>
      <c r="E153" s="2" t="s">
        <v>10</v>
      </c>
      <c r="F153" s="24"/>
      <c r="G153" s="24"/>
      <c r="H153" s="24"/>
      <c r="I153" s="24"/>
    </row>
    <row r="154" spans="1:9" ht="25" customHeight="1">
      <c r="A154" s="20">
        <v>152</v>
      </c>
      <c r="B154" s="1">
        <v>11713031</v>
      </c>
      <c r="C154" s="2" t="s">
        <v>373</v>
      </c>
      <c r="D154" s="2" t="s">
        <v>371</v>
      </c>
      <c r="E154" s="2" t="s">
        <v>10</v>
      </c>
      <c r="F154" s="24"/>
      <c r="G154" s="24" t="s">
        <v>545</v>
      </c>
      <c r="H154" s="24"/>
      <c r="I154" s="24"/>
    </row>
    <row r="155" spans="1:9" ht="25" customHeight="1">
      <c r="A155" s="20">
        <v>153</v>
      </c>
      <c r="B155" s="1">
        <v>11810738</v>
      </c>
      <c r="C155" s="2" t="s">
        <v>372</v>
      </c>
      <c r="D155" s="2" t="s">
        <v>371</v>
      </c>
      <c r="E155" s="2" t="s">
        <v>10</v>
      </c>
      <c r="F155" s="24"/>
      <c r="G155" s="24"/>
      <c r="H155" s="24"/>
      <c r="I155" s="24"/>
    </row>
    <row r="156" spans="1:9" ht="25" customHeight="1">
      <c r="A156" s="20">
        <v>154</v>
      </c>
      <c r="B156" s="1">
        <v>11911618</v>
      </c>
      <c r="C156" s="2" t="s">
        <v>370</v>
      </c>
      <c r="D156" s="2" t="s">
        <v>371</v>
      </c>
      <c r="E156" s="2" t="s">
        <v>10</v>
      </c>
      <c r="F156" s="24"/>
      <c r="G156" s="24"/>
      <c r="H156" s="24"/>
      <c r="I156" s="24"/>
    </row>
    <row r="157" spans="1:9" ht="25" customHeight="1">
      <c r="A157" s="20">
        <v>155</v>
      </c>
      <c r="B157" s="1">
        <v>11812622</v>
      </c>
      <c r="C157" s="2" t="s">
        <v>89</v>
      </c>
      <c r="D157" s="10" t="s">
        <v>483</v>
      </c>
      <c r="E157" s="2" t="s">
        <v>10</v>
      </c>
      <c r="F157" s="24"/>
      <c r="G157" s="24" t="s">
        <v>546</v>
      </c>
      <c r="H157" s="24"/>
      <c r="I157" s="24"/>
    </row>
    <row r="158" spans="1:9" ht="25" customHeight="1">
      <c r="A158" s="20">
        <v>156</v>
      </c>
      <c r="B158" s="1">
        <v>11813208</v>
      </c>
      <c r="C158" s="2" t="s">
        <v>88</v>
      </c>
      <c r="D158" s="10" t="s">
        <v>483</v>
      </c>
      <c r="E158" s="2" t="s">
        <v>10</v>
      </c>
      <c r="F158" s="24"/>
      <c r="G158" s="24"/>
      <c r="H158" s="24"/>
      <c r="I158" s="24"/>
    </row>
    <row r="159" spans="1:9" ht="25" customHeight="1">
      <c r="A159" s="20">
        <v>157</v>
      </c>
      <c r="B159" s="1">
        <v>11910421</v>
      </c>
      <c r="C159" s="2" t="s">
        <v>90</v>
      </c>
      <c r="D159" s="10" t="s">
        <v>483</v>
      </c>
      <c r="E159" s="2" t="s">
        <v>10</v>
      </c>
      <c r="F159" s="24"/>
      <c r="G159" s="24"/>
      <c r="H159" s="24"/>
      <c r="I159" s="24"/>
    </row>
    <row r="160" spans="1:9" ht="25" customHeight="1">
      <c r="A160" s="20">
        <v>158</v>
      </c>
      <c r="B160" s="1">
        <v>11710938</v>
      </c>
      <c r="C160" s="2" t="s">
        <v>472</v>
      </c>
      <c r="D160" s="2" t="s">
        <v>471</v>
      </c>
      <c r="E160" s="2" t="s">
        <v>14</v>
      </c>
      <c r="F160" s="24"/>
      <c r="G160" s="24" t="s">
        <v>595</v>
      </c>
      <c r="H160" s="24"/>
      <c r="I160" s="24"/>
    </row>
    <row r="161" spans="1:9" ht="25" customHeight="1">
      <c r="A161" s="20">
        <v>159</v>
      </c>
      <c r="B161" s="1">
        <v>11810935</v>
      </c>
      <c r="C161" s="2" t="s">
        <v>470</v>
      </c>
      <c r="D161" s="2" t="s">
        <v>471</v>
      </c>
      <c r="E161" s="2" t="s">
        <v>14</v>
      </c>
      <c r="F161" s="24"/>
      <c r="G161" s="24"/>
      <c r="H161" s="24"/>
      <c r="I161" s="24"/>
    </row>
    <row r="162" spans="1:9" ht="25" customHeight="1">
      <c r="A162" s="20">
        <v>160</v>
      </c>
      <c r="B162" s="1">
        <v>11911725</v>
      </c>
      <c r="C162" s="2" t="s">
        <v>323</v>
      </c>
      <c r="D162" s="1" t="s">
        <v>324</v>
      </c>
      <c r="E162" s="2" t="s">
        <v>14</v>
      </c>
      <c r="F162" s="24"/>
      <c r="G162" s="24" t="s">
        <v>585</v>
      </c>
      <c r="H162" s="24"/>
      <c r="I162" s="24"/>
    </row>
    <row r="163" spans="1:9" ht="25" customHeight="1">
      <c r="A163" s="20">
        <v>161</v>
      </c>
      <c r="B163" s="1">
        <v>11911806</v>
      </c>
      <c r="C163" s="2" t="s">
        <v>325</v>
      </c>
      <c r="D163" s="1" t="s">
        <v>324</v>
      </c>
      <c r="E163" s="2" t="s">
        <v>14</v>
      </c>
      <c r="F163" s="24"/>
      <c r="G163" s="24"/>
      <c r="H163" s="24"/>
      <c r="I163" s="24"/>
    </row>
    <row r="164" spans="1:9" ht="25" customHeight="1">
      <c r="A164" s="20">
        <v>162</v>
      </c>
      <c r="B164" s="1">
        <v>11911419</v>
      </c>
      <c r="C164" s="2" t="s">
        <v>51</v>
      </c>
      <c r="D164" s="2" t="s">
        <v>52</v>
      </c>
      <c r="E164" s="2" t="s">
        <v>14</v>
      </c>
      <c r="F164" s="24"/>
      <c r="G164" s="24" t="s">
        <v>547</v>
      </c>
      <c r="H164" s="24" t="s">
        <v>596</v>
      </c>
      <c r="I164" s="24" t="s">
        <v>597</v>
      </c>
    </row>
    <row r="165" spans="1:9" ht="25" customHeight="1">
      <c r="A165" s="20">
        <v>163</v>
      </c>
      <c r="B165" s="1">
        <v>11911808</v>
      </c>
      <c r="C165" s="2" t="s">
        <v>53</v>
      </c>
      <c r="D165" s="2" t="s">
        <v>52</v>
      </c>
      <c r="E165" s="2" t="s">
        <v>14</v>
      </c>
      <c r="F165" s="24"/>
      <c r="G165" s="24"/>
      <c r="H165" s="24"/>
      <c r="I165" s="24"/>
    </row>
    <row r="166" spans="1:9" ht="25" customHeight="1">
      <c r="A166" s="20">
        <v>164</v>
      </c>
      <c r="B166" s="1">
        <v>11912039</v>
      </c>
      <c r="C166" s="2" t="s">
        <v>54</v>
      </c>
      <c r="D166" s="2" t="s">
        <v>52</v>
      </c>
      <c r="E166" s="2" t="s">
        <v>14</v>
      </c>
      <c r="F166" s="24"/>
      <c r="G166" s="24"/>
      <c r="H166" s="24"/>
      <c r="I166" s="24"/>
    </row>
    <row r="167" spans="1:9" ht="25" customHeight="1">
      <c r="A167" s="20">
        <v>165</v>
      </c>
      <c r="B167" s="1">
        <v>11810406</v>
      </c>
      <c r="C167" s="1" t="s">
        <v>331</v>
      </c>
      <c r="D167" s="3" t="s">
        <v>530</v>
      </c>
      <c r="E167" s="2" t="s">
        <v>14</v>
      </c>
      <c r="F167" s="24"/>
      <c r="G167" s="24" t="s">
        <v>553</v>
      </c>
      <c r="H167" s="24"/>
      <c r="I167" s="24"/>
    </row>
    <row r="168" spans="1:9" ht="25" customHeight="1">
      <c r="A168" s="20">
        <v>166</v>
      </c>
      <c r="B168" s="1">
        <v>11811311</v>
      </c>
      <c r="C168" s="2" t="s">
        <v>333</v>
      </c>
      <c r="D168" s="3" t="s">
        <v>530</v>
      </c>
      <c r="E168" s="2" t="s">
        <v>14</v>
      </c>
      <c r="F168" s="24"/>
      <c r="G168" s="24"/>
      <c r="H168" s="24"/>
      <c r="I168" s="24"/>
    </row>
    <row r="169" spans="1:9" ht="25" customHeight="1">
      <c r="A169" s="20">
        <v>167</v>
      </c>
      <c r="B169" s="1">
        <v>11812202</v>
      </c>
      <c r="C169" s="1" t="s">
        <v>332</v>
      </c>
      <c r="D169" s="3" t="s">
        <v>530</v>
      </c>
      <c r="E169" s="2" t="s">
        <v>14</v>
      </c>
      <c r="F169" s="24"/>
      <c r="G169" s="24"/>
      <c r="H169" s="24"/>
      <c r="I169" s="24"/>
    </row>
    <row r="170" spans="1:9" ht="25" customHeight="1">
      <c r="A170" s="20">
        <v>168</v>
      </c>
      <c r="B170" s="1">
        <v>11911109</v>
      </c>
      <c r="C170" s="2" t="s">
        <v>12</v>
      </c>
      <c r="D170" s="2" t="s">
        <v>13</v>
      </c>
      <c r="E170" s="2" t="s">
        <v>14</v>
      </c>
      <c r="F170" s="24"/>
      <c r="G170" s="24" t="s">
        <v>536</v>
      </c>
      <c r="H170" s="24"/>
      <c r="I170" s="24"/>
    </row>
    <row r="171" spans="1:9" ht="25" customHeight="1">
      <c r="A171" s="20">
        <v>169</v>
      </c>
      <c r="B171" s="1">
        <v>11812701</v>
      </c>
      <c r="C171" s="2" t="s">
        <v>271</v>
      </c>
      <c r="D171" s="2" t="s">
        <v>13</v>
      </c>
      <c r="E171" s="2" t="s">
        <v>14</v>
      </c>
      <c r="F171" s="24"/>
      <c r="G171" s="24"/>
      <c r="H171" s="24"/>
      <c r="I171" s="24"/>
    </row>
    <row r="172" spans="1:9" ht="25" customHeight="1">
      <c r="A172" s="20">
        <v>170</v>
      </c>
      <c r="B172" s="1">
        <v>11911824</v>
      </c>
      <c r="C172" s="2" t="s">
        <v>15</v>
      </c>
      <c r="D172" s="2" t="s">
        <v>13</v>
      </c>
      <c r="E172" s="2" t="s">
        <v>14</v>
      </c>
      <c r="F172" s="24"/>
      <c r="G172" s="24"/>
      <c r="H172" s="24"/>
      <c r="I172" s="24"/>
    </row>
    <row r="173" spans="1:9" ht="25" customHeight="1">
      <c r="A173" s="20">
        <v>171</v>
      </c>
      <c r="B173" s="1">
        <v>11810806</v>
      </c>
      <c r="C173" s="1" t="s">
        <v>169</v>
      </c>
      <c r="D173" s="3" t="s">
        <v>170</v>
      </c>
      <c r="E173" s="2" t="s">
        <v>14</v>
      </c>
      <c r="F173" s="24"/>
      <c r="G173" s="24" t="s">
        <v>537</v>
      </c>
      <c r="H173" s="24"/>
      <c r="I173" s="24"/>
    </row>
    <row r="174" spans="1:9" ht="25" customHeight="1">
      <c r="A174" s="20">
        <v>172</v>
      </c>
      <c r="B174" s="1">
        <v>11911208</v>
      </c>
      <c r="C174" s="1" t="s">
        <v>171</v>
      </c>
      <c r="D174" s="3" t="s">
        <v>170</v>
      </c>
      <c r="E174" s="2" t="s">
        <v>14</v>
      </c>
      <c r="F174" s="24"/>
      <c r="G174" s="24"/>
      <c r="H174" s="24"/>
      <c r="I174" s="24"/>
    </row>
    <row r="175" spans="1:9" ht="25" customHeight="1">
      <c r="A175" s="20">
        <v>173</v>
      </c>
      <c r="B175" s="1">
        <v>11811535</v>
      </c>
      <c r="C175" s="2" t="s">
        <v>266</v>
      </c>
      <c r="D175" s="2" t="s">
        <v>264</v>
      </c>
      <c r="E175" s="2" t="s">
        <v>14</v>
      </c>
      <c r="F175" s="24"/>
      <c r="G175" s="24" t="s">
        <v>538</v>
      </c>
      <c r="H175" s="24"/>
      <c r="I175" s="24"/>
    </row>
    <row r="176" spans="1:9" ht="25" customHeight="1">
      <c r="A176" s="20">
        <v>174</v>
      </c>
      <c r="B176" s="1">
        <v>11811620</v>
      </c>
      <c r="C176" s="2" t="s">
        <v>265</v>
      </c>
      <c r="D176" s="2" t="s">
        <v>264</v>
      </c>
      <c r="E176" s="2" t="s">
        <v>14</v>
      </c>
      <c r="F176" s="24"/>
      <c r="G176" s="24"/>
      <c r="H176" s="24"/>
      <c r="I176" s="24"/>
    </row>
    <row r="177" spans="1:9" ht="25" customHeight="1">
      <c r="A177" s="20">
        <v>175</v>
      </c>
      <c r="B177" s="1">
        <v>11813121</v>
      </c>
      <c r="C177" s="2" t="s">
        <v>263</v>
      </c>
      <c r="D177" s="2" t="s">
        <v>264</v>
      </c>
      <c r="E177" s="2" t="s">
        <v>14</v>
      </c>
      <c r="F177" s="24"/>
      <c r="G177" s="24"/>
      <c r="H177" s="24"/>
      <c r="I177" s="24"/>
    </row>
    <row r="178" spans="1:9" ht="25" customHeight="1">
      <c r="A178" s="20">
        <v>176</v>
      </c>
      <c r="B178" s="1">
        <v>11911423</v>
      </c>
      <c r="C178" s="2" t="s">
        <v>189</v>
      </c>
      <c r="D178" s="2" t="s">
        <v>190</v>
      </c>
      <c r="E178" s="2" t="s">
        <v>14</v>
      </c>
      <c r="F178" s="24"/>
      <c r="G178" s="24" t="s">
        <v>570</v>
      </c>
      <c r="H178" s="24"/>
      <c r="I178" s="24"/>
    </row>
    <row r="179" spans="1:9" ht="25" customHeight="1">
      <c r="A179" s="20">
        <v>177</v>
      </c>
      <c r="B179" s="1">
        <v>11912511</v>
      </c>
      <c r="C179" s="2" t="s">
        <v>504</v>
      </c>
      <c r="D179" s="2" t="s">
        <v>190</v>
      </c>
      <c r="E179" s="2" t="s">
        <v>14</v>
      </c>
      <c r="F179" s="24"/>
      <c r="G179" s="24"/>
      <c r="H179" s="24"/>
      <c r="I179" s="24"/>
    </row>
    <row r="180" spans="1:9" ht="25" customHeight="1">
      <c r="A180" s="20">
        <v>178</v>
      </c>
      <c r="B180" s="1">
        <v>11912526</v>
      </c>
      <c r="C180" s="2" t="s">
        <v>191</v>
      </c>
      <c r="D180" s="2" t="s">
        <v>190</v>
      </c>
      <c r="E180" s="2" t="s">
        <v>14</v>
      </c>
      <c r="F180" s="24"/>
      <c r="G180" s="24"/>
      <c r="H180" s="24"/>
      <c r="I180" s="24"/>
    </row>
    <row r="181" spans="1:9" ht="25" customHeight="1">
      <c r="A181" s="20">
        <v>179</v>
      </c>
      <c r="B181" s="1">
        <v>11712704</v>
      </c>
      <c r="C181" s="2" t="s">
        <v>513</v>
      </c>
      <c r="D181" s="1" t="s">
        <v>724</v>
      </c>
      <c r="E181" s="2" t="s">
        <v>14</v>
      </c>
      <c r="F181" s="24"/>
      <c r="G181" s="24" t="s">
        <v>550</v>
      </c>
      <c r="H181" s="24" t="s">
        <v>599</v>
      </c>
      <c r="I181" s="24" t="s">
        <v>600</v>
      </c>
    </row>
    <row r="182" spans="1:9" ht="25" customHeight="1">
      <c r="A182" s="20">
        <v>180</v>
      </c>
      <c r="B182" s="1">
        <v>11911021</v>
      </c>
      <c r="C182" s="2" t="s">
        <v>248</v>
      </c>
      <c r="D182" s="1" t="s">
        <v>723</v>
      </c>
      <c r="E182" s="2" t="s">
        <v>14</v>
      </c>
      <c r="F182" s="24"/>
      <c r="G182" s="24"/>
      <c r="H182" s="24"/>
      <c r="I182" s="24"/>
    </row>
    <row r="183" spans="1:9" ht="25" customHeight="1">
      <c r="A183" s="20">
        <v>181</v>
      </c>
      <c r="B183" s="1">
        <v>11811202</v>
      </c>
      <c r="C183" s="2" t="s">
        <v>245</v>
      </c>
      <c r="D183" s="2" t="s">
        <v>246</v>
      </c>
      <c r="E183" s="2" t="s">
        <v>133</v>
      </c>
      <c r="F183" s="24"/>
      <c r="G183" s="24" t="s">
        <v>552</v>
      </c>
      <c r="H183" s="24"/>
      <c r="I183" s="24"/>
    </row>
    <row r="184" spans="1:9" ht="25" customHeight="1">
      <c r="A184" s="20">
        <v>182</v>
      </c>
      <c r="B184" s="1">
        <v>11813006</v>
      </c>
      <c r="C184" s="2" t="s">
        <v>247</v>
      </c>
      <c r="D184" s="2" t="s">
        <v>246</v>
      </c>
      <c r="E184" s="2" t="s">
        <v>133</v>
      </c>
      <c r="F184" s="24"/>
      <c r="G184" s="24"/>
      <c r="H184" s="24"/>
      <c r="I184" s="24"/>
    </row>
    <row r="185" spans="1:9" ht="25" customHeight="1">
      <c r="A185" s="20">
        <v>183</v>
      </c>
      <c r="B185" s="1">
        <v>11810418</v>
      </c>
      <c r="C185" s="2" t="s">
        <v>316</v>
      </c>
      <c r="D185" s="2" t="s">
        <v>315</v>
      </c>
      <c r="E185" s="2" t="s">
        <v>133</v>
      </c>
      <c r="F185" s="24"/>
      <c r="G185" s="24" t="s">
        <v>536</v>
      </c>
      <c r="H185" s="24"/>
      <c r="I185" s="24"/>
    </row>
    <row r="186" spans="1:9" ht="25" customHeight="1">
      <c r="A186" s="20">
        <v>184</v>
      </c>
      <c r="B186" s="1">
        <v>11811522</v>
      </c>
      <c r="C186" s="2" t="s">
        <v>314</v>
      </c>
      <c r="D186" s="2" t="s">
        <v>315</v>
      </c>
      <c r="E186" s="2" t="s">
        <v>133</v>
      </c>
      <c r="F186" s="24"/>
      <c r="G186" s="24"/>
      <c r="H186" s="24"/>
      <c r="I186" s="24"/>
    </row>
    <row r="187" spans="1:9" ht="25" customHeight="1">
      <c r="A187" s="20">
        <v>185</v>
      </c>
      <c r="B187" s="1">
        <v>11912324</v>
      </c>
      <c r="C187" s="2" t="s">
        <v>134</v>
      </c>
      <c r="D187" s="2" t="s">
        <v>132</v>
      </c>
      <c r="E187" s="2" t="s">
        <v>133</v>
      </c>
      <c r="F187" s="24"/>
      <c r="G187" s="24" t="s">
        <v>537</v>
      </c>
      <c r="H187" s="24"/>
      <c r="I187" s="24"/>
    </row>
    <row r="188" spans="1:9" ht="25" customHeight="1">
      <c r="A188" s="20">
        <v>186</v>
      </c>
      <c r="B188" s="1">
        <v>11912814</v>
      </c>
      <c r="C188" s="2" t="s">
        <v>131</v>
      </c>
      <c r="D188" s="2" t="s">
        <v>132</v>
      </c>
      <c r="E188" s="2" t="s">
        <v>133</v>
      </c>
      <c r="F188" s="24"/>
      <c r="G188" s="24"/>
      <c r="H188" s="24"/>
      <c r="I188" s="24"/>
    </row>
    <row r="189" spans="1:9" ht="25" customHeight="1">
      <c r="A189" s="20">
        <v>187</v>
      </c>
      <c r="B189" s="1">
        <v>11912916</v>
      </c>
      <c r="C189" s="2" t="s">
        <v>138</v>
      </c>
      <c r="D189" s="11" t="s">
        <v>136</v>
      </c>
      <c r="E189" s="2" t="s">
        <v>137</v>
      </c>
      <c r="F189" s="24"/>
      <c r="G189" s="24" t="s">
        <v>601</v>
      </c>
      <c r="H189" s="24"/>
      <c r="I189" s="24"/>
    </row>
    <row r="190" spans="1:9" ht="25" customHeight="1">
      <c r="A190" s="20">
        <v>188</v>
      </c>
      <c r="B190" s="1">
        <v>11912922</v>
      </c>
      <c r="C190" s="2" t="s">
        <v>135</v>
      </c>
      <c r="D190" s="2" t="s">
        <v>136</v>
      </c>
      <c r="E190" s="2" t="s">
        <v>137</v>
      </c>
      <c r="F190" s="24"/>
      <c r="G190" s="24"/>
      <c r="H190" s="24"/>
      <c r="I190" s="24"/>
    </row>
    <row r="191" spans="1:9" ht="25" customHeight="1">
      <c r="A191" s="20">
        <v>189</v>
      </c>
      <c r="B191" s="1">
        <v>11812008</v>
      </c>
      <c r="C191" s="2" t="s">
        <v>369</v>
      </c>
      <c r="D191" s="2" t="s">
        <v>367</v>
      </c>
      <c r="E191" s="2" t="s">
        <v>125</v>
      </c>
      <c r="F191" s="24"/>
      <c r="G191" s="24" t="s">
        <v>570</v>
      </c>
      <c r="H191" s="24"/>
      <c r="I191" s="24"/>
    </row>
    <row r="192" spans="1:9" ht="25" customHeight="1">
      <c r="A192" s="20">
        <v>190</v>
      </c>
      <c r="B192" s="1">
        <v>11812014</v>
      </c>
      <c r="C192" s="2" t="s">
        <v>368</v>
      </c>
      <c r="D192" s="2" t="s">
        <v>367</v>
      </c>
      <c r="E192" s="2" t="s">
        <v>125</v>
      </c>
      <c r="F192" s="24"/>
      <c r="G192" s="24"/>
      <c r="H192" s="24"/>
      <c r="I192" s="24"/>
    </row>
    <row r="193" spans="1:9" ht="25" customHeight="1">
      <c r="A193" s="20">
        <v>191</v>
      </c>
      <c r="B193" s="1">
        <v>11812103</v>
      </c>
      <c r="C193" s="2" t="s">
        <v>366</v>
      </c>
      <c r="D193" s="2" t="s">
        <v>367</v>
      </c>
      <c r="E193" s="2" t="s">
        <v>125</v>
      </c>
      <c r="F193" s="24"/>
      <c r="G193" s="24"/>
      <c r="H193" s="24"/>
      <c r="I193" s="24"/>
    </row>
    <row r="194" spans="1:9" ht="25" customHeight="1">
      <c r="A194" s="20">
        <v>192</v>
      </c>
      <c r="B194" s="1">
        <v>11810906</v>
      </c>
      <c r="C194" s="2" t="s">
        <v>126</v>
      </c>
      <c r="D194" s="2" t="s">
        <v>124</v>
      </c>
      <c r="E194" s="2" t="s">
        <v>125</v>
      </c>
      <c r="F194" s="24"/>
      <c r="G194" s="24" t="s">
        <v>548</v>
      </c>
      <c r="H194" s="24" t="s">
        <v>602</v>
      </c>
      <c r="I194" s="24" t="s">
        <v>603</v>
      </c>
    </row>
    <row r="195" spans="1:9" ht="25" customHeight="1">
      <c r="A195" s="20">
        <v>193</v>
      </c>
      <c r="B195" s="1">
        <v>11812420</v>
      </c>
      <c r="C195" s="2" t="s">
        <v>123</v>
      </c>
      <c r="D195" s="2" t="s">
        <v>124</v>
      </c>
      <c r="E195" s="2" t="s">
        <v>125</v>
      </c>
      <c r="F195" s="24"/>
      <c r="G195" s="24"/>
      <c r="H195" s="24"/>
      <c r="I195" s="24"/>
    </row>
    <row r="196" spans="1:9" ht="25" customHeight="1">
      <c r="A196" s="20">
        <v>194</v>
      </c>
      <c r="B196" s="1">
        <v>11811713</v>
      </c>
      <c r="C196" s="2" t="s">
        <v>110</v>
      </c>
      <c r="D196" s="2" t="s">
        <v>111</v>
      </c>
      <c r="E196" s="2" t="s">
        <v>112</v>
      </c>
      <c r="F196" s="24"/>
      <c r="G196" s="24" t="s">
        <v>598</v>
      </c>
      <c r="H196" s="24"/>
      <c r="I196" s="24"/>
    </row>
    <row r="197" spans="1:9" ht="25" customHeight="1">
      <c r="A197" s="20">
        <v>195</v>
      </c>
      <c r="B197" s="19">
        <v>11813225</v>
      </c>
      <c r="C197" s="2" t="s">
        <v>714</v>
      </c>
      <c r="D197" s="2" t="s">
        <v>111</v>
      </c>
      <c r="E197" s="2" t="s">
        <v>112</v>
      </c>
      <c r="F197" s="24"/>
      <c r="G197" s="24"/>
      <c r="H197" s="24"/>
      <c r="I197" s="24"/>
    </row>
    <row r="198" spans="1:9" ht="25" customHeight="1">
      <c r="A198" s="20">
        <v>196</v>
      </c>
      <c r="B198" s="1">
        <v>11711511</v>
      </c>
      <c r="C198" s="2" t="s">
        <v>282</v>
      </c>
      <c r="D198" s="2" t="s">
        <v>283</v>
      </c>
      <c r="E198" s="2" t="s">
        <v>284</v>
      </c>
      <c r="F198" s="24"/>
      <c r="G198" s="24" t="s">
        <v>554</v>
      </c>
      <c r="H198" s="24"/>
      <c r="I198" s="24"/>
    </row>
    <row r="199" spans="1:9" ht="25" customHeight="1">
      <c r="A199" s="20">
        <v>197</v>
      </c>
      <c r="B199" s="1">
        <v>11711623</v>
      </c>
      <c r="C199" s="2" t="s">
        <v>285</v>
      </c>
      <c r="D199" s="2" t="s">
        <v>283</v>
      </c>
      <c r="E199" s="2" t="s">
        <v>284</v>
      </c>
      <c r="F199" s="24"/>
      <c r="G199" s="24"/>
      <c r="H199" s="24"/>
      <c r="I199" s="24"/>
    </row>
    <row r="200" spans="1:9" ht="25" customHeight="1">
      <c r="A200" s="20">
        <v>198</v>
      </c>
      <c r="B200" s="1">
        <v>11812110</v>
      </c>
      <c r="C200" s="2" t="s">
        <v>286</v>
      </c>
      <c r="D200" s="2" t="s">
        <v>283</v>
      </c>
      <c r="E200" s="2" t="s">
        <v>284</v>
      </c>
      <c r="F200" s="24"/>
      <c r="G200" s="24"/>
      <c r="H200" s="24"/>
      <c r="I200" s="24"/>
    </row>
    <row r="201" spans="1:9" ht="25" customHeight="1">
      <c r="A201" s="20">
        <v>199</v>
      </c>
      <c r="B201" s="1">
        <v>11811011</v>
      </c>
      <c r="C201" s="2" t="s">
        <v>403</v>
      </c>
      <c r="D201" s="1" t="s">
        <v>402</v>
      </c>
      <c r="E201" s="1" t="s">
        <v>495</v>
      </c>
      <c r="F201" s="24"/>
      <c r="G201" s="24" t="s">
        <v>558</v>
      </c>
      <c r="H201" s="24"/>
      <c r="I201" s="24"/>
    </row>
    <row r="202" spans="1:9" ht="25" customHeight="1">
      <c r="A202" s="20">
        <v>200</v>
      </c>
      <c r="B202" s="1">
        <v>11811026</v>
      </c>
      <c r="C202" s="2" t="s">
        <v>401</v>
      </c>
      <c r="D202" s="1" t="s">
        <v>402</v>
      </c>
      <c r="E202" s="1" t="s">
        <v>495</v>
      </c>
      <c r="F202" s="24"/>
      <c r="G202" s="24"/>
      <c r="H202" s="24"/>
      <c r="I202" s="24"/>
    </row>
    <row r="203" spans="1:9" ht="25" customHeight="1">
      <c r="A203" s="20">
        <v>201</v>
      </c>
      <c r="B203" s="1">
        <v>11811408</v>
      </c>
      <c r="C203" s="2" t="s">
        <v>317</v>
      </c>
      <c r="D203" s="2" t="s">
        <v>318</v>
      </c>
      <c r="E203" s="2" t="s">
        <v>495</v>
      </c>
      <c r="F203" s="24"/>
      <c r="G203" s="24" t="s">
        <v>538</v>
      </c>
      <c r="H203" s="24"/>
      <c r="I203" s="24"/>
    </row>
    <row r="204" spans="1:9" ht="25" customHeight="1">
      <c r="A204" s="20">
        <v>202</v>
      </c>
      <c r="B204" s="1">
        <v>11811410</v>
      </c>
      <c r="C204" s="2" t="s">
        <v>319</v>
      </c>
      <c r="D204" s="2" t="s">
        <v>318</v>
      </c>
      <c r="E204" s="2" t="s">
        <v>495</v>
      </c>
      <c r="F204" s="24"/>
      <c r="G204" s="24"/>
      <c r="H204" s="24"/>
      <c r="I204" s="24"/>
    </row>
    <row r="205" spans="1:9" ht="25" customHeight="1">
      <c r="A205" s="20">
        <v>203</v>
      </c>
      <c r="B205" s="1">
        <v>11812708</v>
      </c>
      <c r="C205" s="2" t="s">
        <v>119</v>
      </c>
      <c r="D205" s="2" t="s">
        <v>118</v>
      </c>
      <c r="E205" s="2" t="s">
        <v>4</v>
      </c>
      <c r="F205" s="24"/>
      <c r="G205" s="24" t="s">
        <v>719</v>
      </c>
      <c r="H205" s="24"/>
      <c r="I205" s="24"/>
    </row>
    <row r="206" spans="1:9" ht="25" customHeight="1">
      <c r="A206" s="20">
        <v>204</v>
      </c>
      <c r="B206" s="1">
        <v>11812715</v>
      </c>
      <c r="C206" s="2" t="s">
        <v>117</v>
      </c>
      <c r="D206" s="2" t="s">
        <v>118</v>
      </c>
      <c r="E206" s="2" t="s">
        <v>4</v>
      </c>
      <c r="F206" s="24"/>
      <c r="G206" s="24"/>
      <c r="H206" s="24"/>
      <c r="I206" s="24"/>
    </row>
    <row r="207" spans="1:9" ht="25" customHeight="1">
      <c r="A207" s="20">
        <v>205</v>
      </c>
      <c r="B207" s="18">
        <v>11910931</v>
      </c>
      <c r="C207" s="18" t="s">
        <v>27</v>
      </c>
      <c r="D207" s="18" t="s">
        <v>25</v>
      </c>
      <c r="E207" s="18" t="s">
        <v>4</v>
      </c>
      <c r="F207" s="24"/>
      <c r="G207" s="24" t="s">
        <v>609</v>
      </c>
      <c r="H207" s="24" t="s">
        <v>689</v>
      </c>
      <c r="I207" s="24" t="s">
        <v>690</v>
      </c>
    </row>
    <row r="208" spans="1:9" ht="25" customHeight="1">
      <c r="A208" s="20">
        <v>206</v>
      </c>
      <c r="B208" s="18">
        <v>11912212</v>
      </c>
      <c r="C208" s="18" t="s">
        <v>24</v>
      </c>
      <c r="D208" s="18" t="s">
        <v>25</v>
      </c>
      <c r="E208" s="18" t="s">
        <v>4</v>
      </c>
      <c r="F208" s="24"/>
      <c r="G208" s="24"/>
      <c r="H208" s="24"/>
      <c r="I208" s="24"/>
    </row>
    <row r="209" spans="1:17" ht="25" customHeight="1">
      <c r="A209" s="20">
        <v>207</v>
      </c>
      <c r="B209" s="18">
        <v>21990006</v>
      </c>
      <c r="C209" s="18" t="s">
        <v>26</v>
      </c>
      <c r="D209" s="18" t="s">
        <v>25</v>
      </c>
      <c r="E209" s="18" t="s">
        <v>4</v>
      </c>
      <c r="F209" s="24"/>
      <c r="G209" s="24"/>
      <c r="H209" s="24"/>
      <c r="I209" s="24"/>
    </row>
    <row r="210" spans="1:17" ht="25" customHeight="1">
      <c r="A210" s="20">
        <v>208</v>
      </c>
      <c r="B210" s="18">
        <v>11810610</v>
      </c>
      <c r="C210" s="18" t="s">
        <v>480</v>
      </c>
      <c r="D210" s="18" t="s">
        <v>478</v>
      </c>
      <c r="E210" s="2" t="s">
        <v>489</v>
      </c>
      <c r="F210" s="24"/>
      <c r="G210" s="24" t="s">
        <v>605</v>
      </c>
      <c r="H210" s="24"/>
      <c r="I210" s="24"/>
    </row>
    <row r="211" spans="1:17" ht="25" customHeight="1">
      <c r="A211" s="20">
        <v>209</v>
      </c>
      <c r="B211" s="18">
        <v>11810621</v>
      </c>
      <c r="C211" s="18" t="s">
        <v>479</v>
      </c>
      <c r="D211" s="18" t="s">
        <v>478</v>
      </c>
      <c r="E211" s="2" t="s">
        <v>489</v>
      </c>
      <c r="F211" s="24"/>
      <c r="G211" s="24"/>
      <c r="H211" s="24"/>
      <c r="I211" s="24"/>
    </row>
    <row r="212" spans="1:17" ht="25" customHeight="1">
      <c r="A212" s="20">
        <v>210</v>
      </c>
      <c r="B212" s="18">
        <v>11812213</v>
      </c>
      <c r="C212" s="18" t="s">
        <v>477</v>
      </c>
      <c r="D212" s="18" t="s">
        <v>478</v>
      </c>
      <c r="E212" s="2" t="s">
        <v>489</v>
      </c>
      <c r="F212" s="24"/>
      <c r="G212" s="24"/>
      <c r="H212" s="24"/>
      <c r="I212" s="24"/>
    </row>
    <row r="213" spans="1:17" ht="25" customHeight="1">
      <c r="A213" s="20">
        <v>211</v>
      </c>
      <c r="B213" s="1">
        <v>11811329</v>
      </c>
      <c r="C213" s="2" t="s">
        <v>445</v>
      </c>
      <c r="D213" s="3" t="s">
        <v>443</v>
      </c>
      <c r="E213" s="2" t="s">
        <v>340</v>
      </c>
      <c r="F213" s="24"/>
      <c r="G213" s="24" t="s">
        <v>536</v>
      </c>
      <c r="H213" s="24"/>
      <c r="I213" s="24"/>
    </row>
    <row r="214" spans="1:17" ht="25" customHeight="1">
      <c r="A214" s="20">
        <v>212</v>
      </c>
      <c r="B214" s="1">
        <v>11811526</v>
      </c>
      <c r="C214" s="2" t="s">
        <v>444</v>
      </c>
      <c r="D214" s="3" t="s">
        <v>443</v>
      </c>
      <c r="E214" s="2" t="s">
        <v>340</v>
      </c>
      <c r="F214" s="24"/>
      <c r="G214" s="24"/>
      <c r="H214" s="24"/>
      <c r="I214" s="24"/>
      <c r="N214" s="21"/>
      <c r="O214" s="22"/>
      <c r="P214" s="23"/>
      <c r="Q214" s="22"/>
    </row>
    <row r="215" spans="1:17" ht="25" customHeight="1">
      <c r="A215" s="20">
        <v>213</v>
      </c>
      <c r="B215" s="1">
        <v>11812109</v>
      </c>
      <c r="C215" s="2" t="s">
        <v>442</v>
      </c>
      <c r="D215" s="3" t="s">
        <v>443</v>
      </c>
      <c r="E215" s="2" t="s">
        <v>340</v>
      </c>
      <c r="F215" s="24"/>
      <c r="G215" s="24"/>
      <c r="H215" s="24"/>
      <c r="I215" s="24"/>
    </row>
    <row r="216" spans="1:17" ht="25" customHeight="1">
      <c r="A216" s="20">
        <v>214</v>
      </c>
      <c r="B216" s="1">
        <v>11810111</v>
      </c>
      <c r="C216" s="2" t="s">
        <v>376</v>
      </c>
      <c r="D216" s="2" t="s">
        <v>375</v>
      </c>
      <c r="E216" s="2" t="s">
        <v>340</v>
      </c>
      <c r="F216" s="24"/>
      <c r="G216" s="24" t="s">
        <v>608</v>
      </c>
      <c r="H216" s="24"/>
      <c r="I216" s="24"/>
    </row>
    <row r="217" spans="1:17" ht="25" customHeight="1">
      <c r="A217" s="20">
        <v>215</v>
      </c>
      <c r="B217" s="1">
        <v>11811002</v>
      </c>
      <c r="C217" s="2" t="s">
        <v>374</v>
      </c>
      <c r="D217" s="2" t="s">
        <v>375</v>
      </c>
      <c r="E217" s="2" t="s">
        <v>340</v>
      </c>
      <c r="F217" s="24"/>
      <c r="G217" s="24"/>
      <c r="H217" s="24"/>
      <c r="I217" s="24"/>
    </row>
    <row r="218" spans="1:17" ht="25" customHeight="1">
      <c r="A218" s="20">
        <v>216</v>
      </c>
      <c r="B218" s="1">
        <v>11812703</v>
      </c>
      <c r="C218" s="2" t="s">
        <v>397</v>
      </c>
      <c r="D218" s="2" t="s">
        <v>396</v>
      </c>
      <c r="E218" s="2" t="s">
        <v>340</v>
      </c>
      <c r="F218" s="24"/>
      <c r="G218" s="24" t="s">
        <v>538</v>
      </c>
      <c r="H218" s="24"/>
      <c r="I218" s="24"/>
    </row>
    <row r="219" spans="1:17" ht="25" customHeight="1">
      <c r="A219" s="20">
        <v>217</v>
      </c>
      <c r="B219" s="1">
        <v>11812925</v>
      </c>
      <c r="C219" s="2" t="s">
        <v>395</v>
      </c>
      <c r="D219" s="2" t="s">
        <v>396</v>
      </c>
      <c r="E219" s="2" t="s">
        <v>340</v>
      </c>
      <c r="F219" s="24"/>
      <c r="G219" s="24"/>
      <c r="H219" s="24"/>
      <c r="I219" s="24"/>
    </row>
    <row r="220" spans="1:17" ht="25" customHeight="1">
      <c r="A220" s="20">
        <v>218</v>
      </c>
      <c r="B220" s="1">
        <v>11810601</v>
      </c>
      <c r="C220" s="2" t="s">
        <v>260</v>
      </c>
      <c r="D220" s="2" t="s">
        <v>261</v>
      </c>
      <c r="E220" s="2" t="s">
        <v>489</v>
      </c>
      <c r="F220" s="24"/>
      <c r="G220" s="24" t="s">
        <v>720</v>
      </c>
      <c r="H220" s="24"/>
      <c r="I220" s="24"/>
    </row>
    <row r="221" spans="1:17" ht="25" customHeight="1">
      <c r="A221" s="20">
        <v>219</v>
      </c>
      <c r="B221" s="1">
        <v>11812714</v>
      </c>
      <c r="C221" s="2" t="s">
        <v>262</v>
      </c>
      <c r="D221" s="2" t="s">
        <v>261</v>
      </c>
      <c r="E221" s="2" t="s">
        <v>489</v>
      </c>
      <c r="F221" s="24"/>
      <c r="G221" s="24"/>
      <c r="H221" s="24"/>
      <c r="I221" s="24"/>
    </row>
    <row r="222" spans="1:17" ht="25" customHeight="1">
      <c r="A222" s="20">
        <v>220</v>
      </c>
      <c r="B222" s="1">
        <v>11710613</v>
      </c>
      <c r="C222" s="2" t="s">
        <v>455</v>
      </c>
      <c r="D222" s="2" t="s">
        <v>456</v>
      </c>
      <c r="E222" s="2" t="s">
        <v>340</v>
      </c>
      <c r="F222" s="24"/>
      <c r="G222" s="24" t="s">
        <v>610</v>
      </c>
      <c r="H222" s="31" t="s">
        <v>613</v>
      </c>
      <c r="I222" s="31" t="s">
        <v>614</v>
      </c>
    </row>
    <row r="223" spans="1:17" ht="25" customHeight="1">
      <c r="A223" s="20">
        <v>221</v>
      </c>
      <c r="B223" s="1">
        <v>11710908</v>
      </c>
      <c r="C223" s="2" t="s">
        <v>457</v>
      </c>
      <c r="D223" s="2" t="s">
        <v>456</v>
      </c>
      <c r="E223" s="2" t="s">
        <v>340</v>
      </c>
      <c r="F223" s="24"/>
      <c r="G223" s="24"/>
      <c r="H223" s="32"/>
      <c r="I223" s="32"/>
    </row>
    <row r="224" spans="1:17" ht="25" customHeight="1">
      <c r="A224" s="20">
        <v>222</v>
      </c>
      <c r="B224" s="1">
        <v>11813104</v>
      </c>
      <c r="C224" s="2" t="s">
        <v>458</v>
      </c>
      <c r="D224" s="2" t="s">
        <v>456</v>
      </c>
      <c r="E224" s="2" t="s">
        <v>340</v>
      </c>
      <c r="F224" s="24"/>
      <c r="G224" s="24"/>
      <c r="H224" s="32"/>
      <c r="I224" s="32"/>
    </row>
    <row r="225" spans="1:9" ht="25" customHeight="1">
      <c r="A225" s="20">
        <v>223</v>
      </c>
      <c r="B225" s="1">
        <v>11912911</v>
      </c>
      <c r="C225" s="2" t="s">
        <v>365</v>
      </c>
      <c r="D225" s="2" t="s">
        <v>364</v>
      </c>
      <c r="E225" s="2" t="s">
        <v>340</v>
      </c>
      <c r="F225" s="24"/>
      <c r="G225" s="24" t="s">
        <v>612</v>
      </c>
      <c r="H225" s="32"/>
      <c r="I225" s="32"/>
    </row>
    <row r="226" spans="1:9" ht="25" customHeight="1">
      <c r="A226" s="20">
        <v>224</v>
      </c>
      <c r="B226" s="1">
        <v>11913008</v>
      </c>
      <c r="C226" s="2" t="s">
        <v>363</v>
      </c>
      <c r="D226" s="2" t="s">
        <v>364</v>
      </c>
      <c r="E226" s="2" t="s">
        <v>340</v>
      </c>
      <c r="F226" s="24"/>
      <c r="G226" s="24"/>
      <c r="H226" s="32"/>
      <c r="I226" s="32"/>
    </row>
    <row r="227" spans="1:9" ht="25" customHeight="1">
      <c r="A227" s="20">
        <v>225</v>
      </c>
      <c r="B227" s="1">
        <v>11911221</v>
      </c>
      <c r="C227" s="2" t="s">
        <v>342</v>
      </c>
      <c r="D227" s="2" t="s">
        <v>339</v>
      </c>
      <c r="E227" s="2" t="s">
        <v>340</v>
      </c>
      <c r="F227" s="24"/>
      <c r="G227" s="24" t="s">
        <v>611</v>
      </c>
      <c r="H227" s="32"/>
      <c r="I227" s="32"/>
    </row>
    <row r="228" spans="1:9" ht="25" customHeight="1">
      <c r="A228" s="20">
        <v>226</v>
      </c>
      <c r="B228" s="1">
        <v>11912412</v>
      </c>
      <c r="C228" s="2" t="s">
        <v>341</v>
      </c>
      <c r="D228" s="2" t="s">
        <v>339</v>
      </c>
      <c r="E228" s="2" t="s">
        <v>340</v>
      </c>
      <c r="F228" s="24"/>
      <c r="G228" s="24"/>
      <c r="H228" s="32"/>
      <c r="I228" s="32"/>
    </row>
    <row r="229" spans="1:9" ht="25" customHeight="1">
      <c r="A229" s="20">
        <v>227</v>
      </c>
      <c r="B229" s="1">
        <v>11912415</v>
      </c>
      <c r="C229" s="2" t="s">
        <v>696</v>
      </c>
      <c r="D229" s="2" t="s">
        <v>339</v>
      </c>
      <c r="E229" s="2" t="s">
        <v>340</v>
      </c>
      <c r="F229" s="24"/>
      <c r="G229" s="24"/>
      <c r="H229" s="32"/>
      <c r="I229" s="32"/>
    </row>
    <row r="230" spans="1:9" ht="25" customHeight="1">
      <c r="A230" s="20">
        <v>228</v>
      </c>
      <c r="B230" s="1">
        <v>11810121</v>
      </c>
      <c r="C230" s="2" t="s">
        <v>353</v>
      </c>
      <c r="D230" s="3" t="s">
        <v>506</v>
      </c>
      <c r="E230" s="2" t="s">
        <v>340</v>
      </c>
      <c r="F230" s="24"/>
      <c r="G230" s="24" t="s">
        <v>712</v>
      </c>
      <c r="H230" s="32"/>
      <c r="I230" s="32"/>
    </row>
    <row r="231" spans="1:9" ht="25" customHeight="1">
      <c r="A231" s="20">
        <v>229</v>
      </c>
      <c r="B231" s="1">
        <v>11810125</v>
      </c>
      <c r="C231" s="2" t="s">
        <v>355</v>
      </c>
      <c r="D231" s="3" t="s">
        <v>506</v>
      </c>
      <c r="E231" s="2" t="s">
        <v>340</v>
      </c>
      <c r="F231" s="24"/>
      <c r="G231" s="24"/>
      <c r="H231" s="32"/>
      <c r="I231" s="32"/>
    </row>
    <row r="232" spans="1:9" ht="25" customHeight="1">
      <c r="A232" s="20">
        <v>230</v>
      </c>
      <c r="B232" s="1">
        <v>11812520</v>
      </c>
      <c r="C232" s="2" t="s">
        <v>354</v>
      </c>
      <c r="D232" s="3" t="s">
        <v>506</v>
      </c>
      <c r="E232" s="2" t="s">
        <v>340</v>
      </c>
      <c r="F232" s="24"/>
      <c r="G232" s="24"/>
      <c r="H232" s="32"/>
      <c r="I232" s="32"/>
    </row>
    <row r="233" spans="1:9" ht="25" customHeight="1">
      <c r="A233" s="20">
        <v>231</v>
      </c>
      <c r="B233" s="1">
        <v>11611126</v>
      </c>
      <c r="C233" s="2" t="s">
        <v>412</v>
      </c>
      <c r="D233" s="2" t="s">
        <v>410</v>
      </c>
      <c r="E233" s="2" t="s">
        <v>340</v>
      </c>
      <c r="F233" s="24"/>
      <c r="G233" s="24" t="s">
        <v>711</v>
      </c>
      <c r="H233" s="32"/>
      <c r="I233" s="32"/>
    </row>
    <row r="234" spans="1:9" ht="25" customHeight="1">
      <c r="A234" s="20">
        <v>232</v>
      </c>
      <c r="B234" s="1">
        <v>11912913</v>
      </c>
      <c r="C234" s="2" t="s">
        <v>411</v>
      </c>
      <c r="D234" s="2" t="s">
        <v>410</v>
      </c>
      <c r="E234" s="2" t="s">
        <v>340</v>
      </c>
      <c r="F234" s="24"/>
      <c r="G234" s="24"/>
      <c r="H234" s="32"/>
      <c r="I234" s="32"/>
    </row>
    <row r="235" spans="1:9" ht="25" customHeight="1">
      <c r="A235" s="20">
        <v>233</v>
      </c>
      <c r="B235" s="1">
        <v>11912935</v>
      </c>
      <c r="C235" s="2" t="s">
        <v>409</v>
      </c>
      <c r="D235" s="2" t="s">
        <v>410</v>
      </c>
      <c r="E235" s="2" t="s">
        <v>340</v>
      </c>
      <c r="F235" s="24"/>
      <c r="G235" s="24"/>
      <c r="H235" s="32"/>
      <c r="I235" s="32"/>
    </row>
    <row r="236" spans="1:9" ht="25" customHeight="1">
      <c r="A236" s="20">
        <v>234</v>
      </c>
      <c r="B236" s="1">
        <v>11910238</v>
      </c>
      <c r="C236" s="2" t="s">
        <v>352</v>
      </c>
      <c r="D236" s="2" t="s">
        <v>350</v>
      </c>
      <c r="E236" s="2" t="s">
        <v>340</v>
      </c>
      <c r="F236" s="26"/>
      <c r="G236" s="26" t="s">
        <v>713</v>
      </c>
      <c r="H236" s="32"/>
      <c r="I236" s="32"/>
    </row>
    <row r="237" spans="1:9" ht="25" customHeight="1">
      <c r="A237" s="20">
        <v>235</v>
      </c>
      <c r="B237" s="1">
        <v>11910337</v>
      </c>
      <c r="C237" s="2" t="s">
        <v>721</v>
      </c>
      <c r="D237" s="2" t="s">
        <v>350</v>
      </c>
      <c r="E237" s="2" t="s">
        <v>340</v>
      </c>
      <c r="F237" s="27"/>
      <c r="G237" s="27"/>
      <c r="H237" s="32"/>
      <c r="I237" s="32"/>
    </row>
    <row r="238" spans="1:9" ht="25" customHeight="1">
      <c r="A238" s="20">
        <v>236</v>
      </c>
      <c r="B238" s="1">
        <v>11910538</v>
      </c>
      <c r="C238" s="2" t="s">
        <v>351</v>
      </c>
      <c r="D238" s="2" t="s">
        <v>350</v>
      </c>
      <c r="E238" s="2" t="s">
        <v>340</v>
      </c>
      <c r="F238" s="28"/>
      <c r="G238" s="28"/>
      <c r="H238" s="33"/>
      <c r="I238" s="33"/>
    </row>
    <row r="239" spans="1:9" ht="25" customHeight="1">
      <c r="A239" s="20">
        <v>237</v>
      </c>
      <c r="B239" s="1">
        <v>11910218</v>
      </c>
      <c r="C239" s="2" t="s">
        <v>327</v>
      </c>
      <c r="D239" s="2" t="s">
        <v>328</v>
      </c>
      <c r="E239" s="2" t="s">
        <v>45</v>
      </c>
      <c r="F239" s="24"/>
      <c r="G239" s="24" t="s">
        <v>616</v>
      </c>
      <c r="H239" s="24" t="s">
        <v>619</v>
      </c>
      <c r="I239" s="24" t="s">
        <v>620</v>
      </c>
    </row>
    <row r="240" spans="1:9" ht="25" customHeight="1">
      <c r="A240" s="20">
        <v>238</v>
      </c>
      <c r="B240" s="1">
        <v>11910516</v>
      </c>
      <c r="C240" s="2" t="s">
        <v>330</v>
      </c>
      <c r="D240" s="2" t="s">
        <v>328</v>
      </c>
      <c r="E240" s="2" t="s">
        <v>45</v>
      </c>
      <c r="F240" s="24"/>
      <c r="G240" s="24"/>
      <c r="H240" s="24"/>
      <c r="I240" s="24"/>
    </row>
    <row r="241" spans="1:9" ht="25" customHeight="1">
      <c r="A241" s="20">
        <v>239</v>
      </c>
      <c r="B241" s="1">
        <v>11911412</v>
      </c>
      <c r="C241" s="2" t="s">
        <v>329</v>
      </c>
      <c r="D241" s="2" t="s">
        <v>328</v>
      </c>
      <c r="E241" s="2" t="s">
        <v>45</v>
      </c>
      <c r="F241" s="24"/>
      <c r="G241" s="24"/>
      <c r="H241" s="24"/>
      <c r="I241" s="24"/>
    </row>
    <row r="242" spans="1:9" ht="25" customHeight="1">
      <c r="A242" s="20">
        <v>240</v>
      </c>
      <c r="B242" s="1">
        <v>11810615</v>
      </c>
      <c r="C242" s="2" t="s">
        <v>43</v>
      </c>
      <c r="D242" s="2" t="s">
        <v>44</v>
      </c>
      <c r="E242" s="2" t="s">
        <v>45</v>
      </c>
      <c r="F242" s="24"/>
      <c r="G242" s="24" t="s">
        <v>617</v>
      </c>
      <c r="H242" s="24"/>
      <c r="I242" s="24"/>
    </row>
    <row r="243" spans="1:9" ht="25" customHeight="1">
      <c r="A243" s="20">
        <v>241</v>
      </c>
      <c r="B243" s="1">
        <v>11911127</v>
      </c>
      <c r="C243" s="2" t="s">
        <v>46</v>
      </c>
      <c r="D243" s="2" t="s">
        <v>44</v>
      </c>
      <c r="E243" s="2" t="s">
        <v>45</v>
      </c>
      <c r="F243" s="24"/>
      <c r="G243" s="24"/>
      <c r="H243" s="24"/>
      <c r="I243" s="24"/>
    </row>
    <row r="244" spans="1:9" ht="25" customHeight="1">
      <c r="A244" s="20">
        <v>242</v>
      </c>
      <c r="B244" s="1">
        <v>11911307</v>
      </c>
      <c r="C244" s="10" t="s">
        <v>481</v>
      </c>
      <c r="D244" s="2" t="s">
        <v>44</v>
      </c>
      <c r="E244" s="2" t="s">
        <v>45</v>
      </c>
      <c r="F244" s="24"/>
      <c r="G244" s="24"/>
      <c r="H244" s="24"/>
      <c r="I244" s="24"/>
    </row>
    <row r="245" spans="1:9" ht="25" customHeight="1">
      <c r="A245" s="20">
        <v>243</v>
      </c>
      <c r="B245" s="1">
        <v>11910507</v>
      </c>
      <c r="C245" s="2" t="s">
        <v>386</v>
      </c>
      <c r="D245" s="2" t="s">
        <v>385</v>
      </c>
      <c r="E245" s="2" t="s">
        <v>85</v>
      </c>
      <c r="F245" s="24"/>
      <c r="G245" s="24" t="s">
        <v>536</v>
      </c>
      <c r="H245" s="24"/>
      <c r="I245" s="24"/>
    </row>
    <row r="246" spans="1:9" ht="25" customHeight="1">
      <c r="A246" s="20">
        <v>244</v>
      </c>
      <c r="B246" s="1">
        <v>11912003</v>
      </c>
      <c r="C246" s="2" t="s">
        <v>384</v>
      </c>
      <c r="D246" s="2" t="s">
        <v>385</v>
      </c>
      <c r="E246" s="2" t="s">
        <v>85</v>
      </c>
      <c r="F246" s="24"/>
      <c r="G246" s="24"/>
      <c r="H246" s="24"/>
      <c r="I246" s="24"/>
    </row>
    <row r="247" spans="1:9" ht="25" customHeight="1">
      <c r="A247" s="20">
        <v>245</v>
      </c>
      <c r="B247" s="1">
        <v>11810112</v>
      </c>
      <c r="C247" s="2" t="s">
        <v>377</v>
      </c>
      <c r="D247" s="2" t="s">
        <v>378</v>
      </c>
      <c r="E247" s="2" t="s">
        <v>45</v>
      </c>
      <c r="F247" s="24"/>
      <c r="G247" s="24" t="s">
        <v>607</v>
      </c>
      <c r="H247" s="24"/>
      <c r="I247" s="24"/>
    </row>
    <row r="248" spans="1:9" ht="25" customHeight="1">
      <c r="A248" s="20">
        <v>246</v>
      </c>
      <c r="B248" s="1">
        <v>11810417</v>
      </c>
      <c r="C248" s="2" t="s">
        <v>379</v>
      </c>
      <c r="D248" s="2" t="s">
        <v>378</v>
      </c>
      <c r="E248" s="2" t="s">
        <v>45</v>
      </c>
      <c r="F248" s="24"/>
      <c r="G248" s="24"/>
      <c r="H248" s="24"/>
      <c r="I248" s="24"/>
    </row>
    <row r="249" spans="1:9" ht="25" customHeight="1">
      <c r="A249" s="20">
        <v>247</v>
      </c>
      <c r="B249" s="1">
        <v>11910117</v>
      </c>
      <c r="C249" s="2" t="s">
        <v>380</v>
      </c>
      <c r="D249" s="2" t="s">
        <v>378</v>
      </c>
      <c r="E249" s="2" t="s">
        <v>45</v>
      </c>
      <c r="F249" s="24"/>
      <c r="G249" s="24"/>
      <c r="H249" s="24"/>
      <c r="I249" s="24"/>
    </row>
    <row r="250" spans="1:9" ht="25" customHeight="1">
      <c r="A250" s="20">
        <v>248</v>
      </c>
      <c r="B250" s="2">
        <v>11712707</v>
      </c>
      <c r="C250" s="2" t="s">
        <v>449</v>
      </c>
      <c r="D250" s="2" t="s">
        <v>450</v>
      </c>
      <c r="E250" s="2" t="s">
        <v>45</v>
      </c>
      <c r="F250" s="24"/>
      <c r="G250" s="24" t="s">
        <v>538</v>
      </c>
      <c r="H250" s="24"/>
      <c r="I250" s="24"/>
    </row>
    <row r="251" spans="1:9" ht="25" customHeight="1">
      <c r="A251" s="20">
        <v>249</v>
      </c>
      <c r="B251" s="1">
        <v>11812226</v>
      </c>
      <c r="C251" s="2" t="s">
        <v>451</v>
      </c>
      <c r="D251" s="2" t="s">
        <v>450</v>
      </c>
      <c r="E251" s="2" t="s">
        <v>45</v>
      </c>
      <c r="F251" s="24"/>
      <c r="G251" s="24"/>
      <c r="H251" s="24"/>
      <c r="I251" s="24"/>
    </row>
    <row r="252" spans="1:9" ht="25" customHeight="1">
      <c r="A252" s="20">
        <v>250</v>
      </c>
      <c r="B252" s="1">
        <v>11812102</v>
      </c>
      <c r="C252" s="1" t="s">
        <v>532</v>
      </c>
      <c r="D252" s="2" t="s">
        <v>84</v>
      </c>
      <c r="E252" s="2" t="s">
        <v>85</v>
      </c>
      <c r="F252" s="24"/>
      <c r="G252" s="24" t="s">
        <v>624</v>
      </c>
      <c r="H252" s="24"/>
      <c r="I252" s="24"/>
    </row>
    <row r="253" spans="1:9" ht="25" customHeight="1">
      <c r="A253" s="20">
        <v>251</v>
      </c>
      <c r="B253" s="1">
        <v>11911413</v>
      </c>
      <c r="C253" s="1" t="s">
        <v>160</v>
      </c>
      <c r="D253" s="2" t="s">
        <v>84</v>
      </c>
      <c r="E253" s="2" t="s">
        <v>85</v>
      </c>
      <c r="F253" s="24"/>
      <c r="G253" s="24"/>
      <c r="H253" s="24"/>
      <c r="I253" s="24"/>
    </row>
    <row r="254" spans="1:9" ht="25" customHeight="1">
      <c r="A254" s="20">
        <v>252</v>
      </c>
      <c r="B254" s="1">
        <v>11912714</v>
      </c>
      <c r="C254" s="2" t="s">
        <v>83</v>
      </c>
      <c r="D254" s="2" t="s">
        <v>84</v>
      </c>
      <c r="E254" s="2" t="s">
        <v>85</v>
      </c>
      <c r="F254" s="24"/>
      <c r="G254" s="24" t="s">
        <v>621</v>
      </c>
      <c r="H254" s="24" t="s">
        <v>625</v>
      </c>
      <c r="I254" s="24" t="s">
        <v>626</v>
      </c>
    </row>
    <row r="255" spans="1:9" ht="25" customHeight="1">
      <c r="A255" s="20">
        <v>253</v>
      </c>
      <c r="B255" s="1">
        <v>11912733</v>
      </c>
      <c r="C255" s="2" t="s">
        <v>86</v>
      </c>
      <c r="D255" s="2" t="s">
        <v>84</v>
      </c>
      <c r="E255" s="2" t="s">
        <v>85</v>
      </c>
      <c r="F255" s="24"/>
      <c r="G255" s="24"/>
      <c r="H255" s="24"/>
      <c r="I255" s="24"/>
    </row>
    <row r="256" spans="1:9" ht="25" customHeight="1">
      <c r="A256" s="20">
        <v>254</v>
      </c>
      <c r="B256" s="1">
        <v>11912936</v>
      </c>
      <c r="C256" s="2" t="s">
        <v>87</v>
      </c>
      <c r="D256" s="2" t="s">
        <v>84</v>
      </c>
      <c r="E256" s="2" t="s">
        <v>85</v>
      </c>
      <c r="F256" s="24"/>
      <c r="G256" s="24"/>
      <c r="H256" s="24"/>
      <c r="I256" s="24"/>
    </row>
    <row r="257" spans="1:9" ht="25" customHeight="1">
      <c r="A257" s="20">
        <v>255</v>
      </c>
      <c r="B257" s="1">
        <v>11810424</v>
      </c>
      <c r="C257" s="2" t="s">
        <v>362</v>
      </c>
      <c r="D257" s="2" t="s">
        <v>360</v>
      </c>
      <c r="E257" s="2" t="s">
        <v>251</v>
      </c>
      <c r="F257" s="24"/>
      <c r="G257" s="24" t="s">
        <v>622</v>
      </c>
      <c r="H257" s="24"/>
      <c r="I257" s="24"/>
    </row>
    <row r="258" spans="1:9" ht="25" customHeight="1">
      <c r="A258" s="20">
        <v>256</v>
      </c>
      <c r="B258" s="1">
        <v>11812301</v>
      </c>
      <c r="C258" s="2" t="s">
        <v>359</v>
      </c>
      <c r="D258" s="2" t="s">
        <v>360</v>
      </c>
      <c r="E258" s="2" t="s">
        <v>251</v>
      </c>
      <c r="F258" s="24"/>
      <c r="G258" s="24"/>
      <c r="H258" s="24"/>
      <c r="I258" s="24"/>
    </row>
    <row r="259" spans="1:9" ht="25" customHeight="1">
      <c r="A259" s="20">
        <v>257</v>
      </c>
      <c r="B259" s="1">
        <v>11813221</v>
      </c>
      <c r="C259" s="2" t="s">
        <v>361</v>
      </c>
      <c r="D259" s="2" t="s">
        <v>360</v>
      </c>
      <c r="E259" s="2" t="s">
        <v>251</v>
      </c>
      <c r="F259" s="24"/>
      <c r="G259" s="24"/>
      <c r="H259" s="24"/>
      <c r="I259" s="24"/>
    </row>
    <row r="260" spans="1:9" ht="25" customHeight="1">
      <c r="A260" s="20">
        <v>258</v>
      </c>
      <c r="B260" s="1">
        <v>11910804</v>
      </c>
      <c r="C260" s="2" t="s">
        <v>255</v>
      </c>
      <c r="D260" s="3" t="s">
        <v>254</v>
      </c>
      <c r="E260" s="2" t="s">
        <v>251</v>
      </c>
      <c r="F260" s="24"/>
      <c r="G260" s="24" t="s">
        <v>623</v>
      </c>
      <c r="H260" s="24"/>
      <c r="I260" s="24"/>
    </row>
    <row r="261" spans="1:9" ht="25" customHeight="1">
      <c r="A261" s="20">
        <v>259</v>
      </c>
      <c r="B261" s="1">
        <v>11910808</v>
      </c>
      <c r="C261" s="2" t="s">
        <v>256</v>
      </c>
      <c r="D261" s="3" t="s">
        <v>254</v>
      </c>
      <c r="E261" s="2" t="s">
        <v>251</v>
      </c>
      <c r="F261" s="24"/>
      <c r="G261" s="24"/>
      <c r="H261" s="24"/>
      <c r="I261" s="24"/>
    </row>
    <row r="262" spans="1:9" ht="25" customHeight="1">
      <c r="A262" s="20">
        <v>260</v>
      </c>
      <c r="B262" s="1">
        <v>11910809</v>
      </c>
      <c r="C262" s="2" t="s">
        <v>253</v>
      </c>
      <c r="D262" s="3" t="s">
        <v>254</v>
      </c>
      <c r="E262" s="2" t="s">
        <v>251</v>
      </c>
      <c r="F262" s="24"/>
      <c r="G262" s="24"/>
      <c r="H262" s="24"/>
      <c r="I262" s="24"/>
    </row>
    <row r="263" spans="1:9" ht="25" customHeight="1">
      <c r="A263" s="20">
        <v>261</v>
      </c>
      <c r="B263" s="1">
        <v>11911223</v>
      </c>
      <c r="C263" s="2" t="s">
        <v>249</v>
      </c>
      <c r="D263" s="3" t="s">
        <v>250</v>
      </c>
      <c r="E263" s="2" t="s">
        <v>251</v>
      </c>
      <c r="F263" s="24"/>
      <c r="G263" s="24" t="s">
        <v>607</v>
      </c>
      <c r="H263" s="24"/>
      <c r="I263" s="24"/>
    </row>
    <row r="264" spans="1:9" ht="25" customHeight="1">
      <c r="A264" s="20">
        <v>262</v>
      </c>
      <c r="B264" s="1">
        <v>11912501</v>
      </c>
      <c r="C264" s="2" t="s">
        <v>252</v>
      </c>
      <c r="D264" s="3" t="s">
        <v>250</v>
      </c>
      <c r="E264" s="2" t="s">
        <v>251</v>
      </c>
      <c r="F264" s="24"/>
      <c r="G264" s="24"/>
      <c r="H264" s="24"/>
      <c r="I264" s="24"/>
    </row>
    <row r="265" spans="1:9" ht="25" customHeight="1">
      <c r="A265" s="20">
        <v>263</v>
      </c>
      <c r="B265" s="1">
        <v>11910903</v>
      </c>
      <c r="C265" s="2" t="s">
        <v>430</v>
      </c>
      <c r="D265" s="2" t="s">
        <v>429</v>
      </c>
      <c r="E265" s="2" t="s">
        <v>251</v>
      </c>
      <c r="F265" s="24"/>
      <c r="G265" s="24" t="s">
        <v>627</v>
      </c>
      <c r="H265" s="24"/>
      <c r="I265" s="24"/>
    </row>
    <row r="266" spans="1:9" ht="25" customHeight="1">
      <c r="A266" s="20">
        <v>264</v>
      </c>
      <c r="B266" s="1">
        <v>11913003</v>
      </c>
      <c r="C266" s="2" t="s">
        <v>428</v>
      </c>
      <c r="D266" s="2" t="s">
        <v>429</v>
      </c>
      <c r="E266" s="2" t="s">
        <v>251</v>
      </c>
      <c r="F266" s="24"/>
      <c r="G266" s="24"/>
      <c r="H266" s="24"/>
      <c r="I266" s="24"/>
    </row>
    <row r="267" spans="1:9" ht="25" customHeight="1">
      <c r="A267" s="20">
        <v>265</v>
      </c>
      <c r="B267" s="1">
        <v>11711801</v>
      </c>
      <c r="C267" s="2" t="s">
        <v>512</v>
      </c>
      <c r="D267" s="2" t="s">
        <v>423</v>
      </c>
      <c r="E267" s="2" t="s">
        <v>251</v>
      </c>
      <c r="F267" s="25"/>
      <c r="G267" s="25" t="s">
        <v>718</v>
      </c>
      <c r="H267" s="24"/>
      <c r="I267" s="24"/>
    </row>
    <row r="268" spans="1:9" ht="25" customHeight="1">
      <c r="A268" s="20">
        <v>266</v>
      </c>
      <c r="B268" s="1">
        <v>11712924</v>
      </c>
      <c r="C268" s="2" t="s">
        <v>717</v>
      </c>
      <c r="D268" s="2" t="s">
        <v>423</v>
      </c>
      <c r="E268" s="2" t="s">
        <v>251</v>
      </c>
      <c r="F268" s="25"/>
      <c r="G268" s="25"/>
      <c r="H268" s="24"/>
      <c r="I268" s="24"/>
    </row>
    <row r="269" spans="1:9" ht="25" customHeight="1">
      <c r="A269" s="20">
        <v>267</v>
      </c>
      <c r="B269" s="1">
        <v>11810716</v>
      </c>
      <c r="C269" s="2" t="s">
        <v>424</v>
      </c>
      <c r="D269" s="2" t="s">
        <v>423</v>
      </c>
      <c r="E269" s="2" t="s">
        <v>251</v>
      </c>
      <c r="F269" s="25"/>
      <c r="G269" s="25"/>
      <c r="H269" s="24"/>
      <c r="I269" s="24"/>
    </row>
    <row r="270" spans="1:9" ht="25" customHeight="1">
      <c r="A270" s="20">
        <v>268</v>
      </c>
      <c r="B270" s="1">
        <v>11911309</v>
      </c>
      <c r="C270" s="2" t="s">
        <v>116</v>
      </c>
      <c r="D270" s="3" t="s">
        <v>114</v>
      </c>
      <c r="E270" s="2" t="s">
        <v>104</v>
      </c>
      <c r="F270" s="24"/>
      <c r="G270" s="24" t="s">
        <v>549</v>
      </c>
      <c r="H270" s="24" t="s">
        <v>630</v>
      </c>
      <c r="I270" s="24" t="s">
        <v>631</v>
      </c>
    </row>
    <row r="271" spans="1:9" ht="25" customHeight="1">
      <c r="A271" s="20">
        <v>269</v>
      </c>
      <c r="B271" s="1">
        <v>11911319</v>
      </c>
      <c r="C271" s="2" t="s">
        <v>113</v>
      </c>
      <c r="D271" s="3" t="s">
        <v>114</v>
      </c>
      <c r="E271" s="2" t="s">
        <v>104</v>
      </c>
      <c r="F271" s="24"/>
      <c r="G271" s="24"/>
      <c r="H271" s="24"/>
      <c r="I271" s="24"/>
    </row>
    <row r="272" spans="1:9" ht="25" customHeight="1">
      <c r="A272" s="20">
        <v>270</v>
      </c>
      <c r="B272" s="1">
        <v>11911627</v>
      </c>
      <c r="C272" s="2" t="s">
        <v>115</v>
      </c>
      <c r="D272" s="3" t="s">
        <v>114</v>
      </c>
      <c r="E272" s="2" t="s">
        <v>104</v>
      </c>
      <c r="F272" s="24"/>
      <c r="G272" s="24"/>
      <c r="H272" s="24"/>
      <c r="I272" s="24"/>
    </row>
    <row r="273" spans="1:9" ht="25" customHeight="1">
      <c r="A273" s="20">
        <v>271</v>
      </c>
      <c r="B273" s="1">
        <v>11810820</v>
      </c>
      <c r="C273" s="2" t="s">
        <v>301</v>
      </c>
      <c r="D273" s="3" t="s">
        <v>302</v>
      </c>
      <c r="E273" s="2" t="s">
        <v>104</v>
      </c>
      <c r="F273" s="24"/>
      <c r="G273" s="24" t="s">
        <v>553</v>
      </c>
      <c r="H273" s="24"/>
      <c r="I273" s="24"/>
    </row>
    <row r="274" spans="1:9" ht="25" customHeight="1">
      <c r="A274" s="20">
        <v>272</v>
      </c>
      <c r="B274" s="1">
        <v>11811536</v>
      </c>
      <c r="C274" s="2" t="s">
        <v>303</v>
      </c>
      <c r="D274" s="3" t="s">
        <v>302</v>
      </c>
      <c r="E274" s="2" t="s">
        <v>104</v>
      </c>
      <c r="F274" s="24"/>
      <c r="G274" s="24"/>
      <c r="H274" s="24"/>
      <c r="I274" s="24"/>
    </row>
    <row r="275" spans="1:9" ht="25" customHeight="1">
      <c r="A275" s="20">
        <v>273</v>
      </c>
      <c r="B275" s="1">
        <v>11912528</v>
      </c>
      <c r="C275" s="2" t="s">
        <v>304</v>
      </c>
      <c r="D275" s="3" t="s">
        <v>302</v>
      </c>
      <c r="E275" s="2" t="s">
        <v>104</v>
      </c>
      <c r="F275" s="24"/>
      <c r="G275" s="24"/>
      <c r="H275" s="24"/>
      <c r="I275" s="24"/>
    </row>
    <row r="276" spans="1:9" ht="25" customHeight="1">
      <c r="A276" s="20">
        <v>274</v>
      </c>
      <c r="B276" s="1">
        <v>11812106</v>
      </c>
      <c r="C276" s="2" t="s">
        <v>465</v>
      </c>
      <c r="D276" s="2" t="s">
        <v>464</v>
      </c>
      <c r="E276" s="2" t="s">
        <v>104</v>
      </c>
      <c r="F276" s="24"/>
      <c r="G276" s="24" t="s">
        <v>545</v>
      </c>
      <c r="H276" s="24"/>
      <c r="I276" s="24"/>
    </row>
    <row r="277" spans="1:9" ht="25" customHeight="1">
      <c r="A277" s="20">
        <v>275</v>
      </c>
      <c r="B277" s="1">
        <v>11911026</v>
      </c>
      <c r="C277" s="2" t="s">
        <v>463</v>
      </c>
      <c r="D277" s="2" t="s">
        <v>464</v>
      </c>
      <c r="E277" s="2" t="s">
        <v>104</v>
      </c>
      <c r="F277" s="24"/>
      <c r="G277" s="24"/>
      <c r="H277" s="24"/>
      <c r="I277" s="24"/>
    </row>
    <row r="278" spans="1:9" ht="25" customHeight="1">
      <c r="A278" s="20">
        <v>276</v>
      </c>
      <c r="B278" s="1">
        <v>11911402</v>
      </c>
      <c r="C278" s="2" t="s">
        <v>102</v>
      </c>
      <c r="D278" s="2" t="s">
        <v>103</v>
      </c>
      <c r="E278" s="2" t="s">
        <v>104</v>
      </c>
      <c r="F278" s="24"/>
      <c r="G278" s="24" t="s">
        <v>556</v>
      </c>
      <c r="H278" s="24"/>
      <c r="I278" s="24"/>
    </row>
    <row r="279" spans="1:9" ht="25" customHeight="1">
      <c r="A279" s="20">
        <v>277</v>
      </c>
      <c r="B279" s="1">
        <v>11911406</v>
      </c>
      <c r="C279" s="2" t="s">
        <v>105</v>
      </c>
      <c r="D279" s="2" t="s">
        <v>103</v>
      </c>
      <c r="E279" s="2" t="s">
        <v>104</v>
      </c>
      <c r="F279" s="24"/>
      <c r="G279" s="24"/>
      <c r="H279" s="24"/>
      <c r="I279" s="24"/>
    </row>
    <row r="280" spans="1:9" ht="25" customHeight="1">
      <c r="A280" s="20">
        <v>278</v>
      </c>
      <c r="B280" s="1">
        <v>11811512</v>
      </c>
      <c r="C280" s="2" t="s">
        <v>273</v>
      </c>
      <c r="D280" s="2" t="s">
        <v>272</v>
      </c>
      <c r="E280" s="2" t="s">
        <v>104</v>
      </c>
      <c r="F280" s="24"/>
      <c r="G280" s="24" t="s">
        <v>628</v>
      </c>
      <c r="H280" s="24"/>
      <c r="I280" s="24"/>
    </row>
    <row r="281" spans="1:9" ht="25" customHeight="1">
      <c r="A281" s="20">
        <v>279</v>
      </c>
      <c r="B281" s="1">
        <v>11812820</v>
      </c>
      <c r="C281" s="2" t="s">
        <v>274</v>
      </c>
      <c r="D281" s="2" t="s">
        <v>272</v>
      </c>
      <c r="E281" s="2" t="s">
        <v>104</v>
      </c>
      <c r="F281" s="24"/>
      <c r="G281" s="24"/>
      <c r="H281" s="24"/>
      <c r="I281" s="24"/>
    </row>
    <row r="282" spans="1:9" ht="25" customHeight="1">
      <c r="A282" s="20">
        <v>280</v>
      </c>
      <c r="B282" s="1">
        <v>11810613</v>
      </c>
      <c r="C282" s="2" t="s">
        <v>199</v>
      </c>
      <c r="D282" s="2" t="s">
        <v>200</v>
      </c>
      <c r="E282" s="2" t="s">
        <v>104</v>
      </c>
      <c r="F282" s="24"/>
      <c r="G282" s="24" t="s">
        <v>570</v>
      </c>
      <c r="H282" s="24"/>
      <c r="I282" s="24"/>
    </row>
    <row r="283" spans="1:9" ht="25" customHeight="1">
      <c r="A283" s="20">
        <v>281</v>
      </c>
      <c r="B283" s="1">
        <v>11911426</v>
      </c>
      <c r="C283" s="2" t="s">
        <v>201</v>
      </c>
      <c r="D283" s="2" t="s">
        <v>200</v>
      </c>
      <c r="E283" s="2" t="s">
        <v>104</v>
      </c>
      <c r="F283" s="24"/>
      <c r="G283" s="24"/>
      <c r="H283" s="24"/>
      <c r="I283" s="24"/>
    </row>
    <row r="284" spans="1:9" ht="25" customHeight="1">
      <c r="A284" s="20">
        <v>282</v>
      </c>
      <c r="B284" s="1">
        <v>11912209</v>
      </c>
      <c r="C284" s="2" t="s">
        <v>202</v>
      </c>
      <c r="D284" s="2" t="s">
        <v>200</v>
      </c>
      <c r="E284" s="2" t="s">
        <v>104</v>
      </c>
      <c r="F284" s="24"/>
      <c r="G284" s="24"/>
      <c r="H284" s="24"/>
      <c r="I284" s="24"/>
    </row>
    <row r="285" spans="1:9" ht="25" customHeight="1">
      <c r="A285" s="20">
        <v>283</v>
      </c>
      <c r="B285" s="1">
        <v>11812318</v>
      </c>
      <c r="C285" s="2" t="s">
        <v>416</v>
      </c>
      <c r="D285" s="2" t="s">
        <v>417</v>
      </c>
      <c r="E285" s="2" t="s">
        <v>104</v>
      </c>
      <c r="F285" s="24"/>
      <c r="G285" s="24" t="s">
        <v>604</v>
      </c>
      <c r="H285" s="24" t="s">
        <v>635</v>
      </c>
      <c r="I285" s="24" t="s">
        <v>636</v>
      </c>
    </row>
    <row r="286" spans="1:9" ht="25" customHeight="1">
      <c r="A286" s="20">
        <v>284</v>
      </c>
      <c r="B286" s="1">
        <v>11813134</v>
      </c>
      <c r="C286" s="2" t="s">
        <v>418</v>
      </c>
      <c r="D286" s="2" t="s">
        <v>417</v>
      </c>
      <c r="E286" s="2" t="s">
        <v>104</v>
      </c>
      <c r="F286" s="24"/>
      <c r="G286" s="24"/>
      <c r="H286" s="24"/>
      <c r="I286" s="24"/>
    </row>
    <row r="287" spans="1:9" ht="25" customHeight="1">
      <c r="A287" s="20">
        <v>285</v>
      </c>
      <c r="B287" s="1">
        <v>11810206</v>
      </c>
      <c r="C287" s="2" t="s">
        <v>237</v>
      </c>
      <c r="D287" s="2" t="s">
        <v>235</v>
      </c>
      <c r="E287" s="2" t="s">
        <v>104</v>
      </c>
      <c r="F287" s="24"/>
      <c r="G287" s="24" t="s">
        <v>632</v>
      </c>
      <c r="H287" s="24"/>
      <c r="I287" s="24"/>
    </row>
    <row r="288" spans="1:9" ht="25" customHeight="1">
      <c r="A288" s="20">
        <v>286</v>
      </c>
      <c r="B288" s="1">
        <v>11812005</v>
      </c>
      <c r="C288" s="2" t="s">
        <v>236</v>
      </c>
      <c r="D288" s="2" t="s">
        <v>235</v>
      </c>
      <c r="E288" s="2" t="s">
        <v>104</v>
      </c>
      <c r="F288" s="24"/>
      <c r="G288" s="24"/>
      <c r="H288" s="24"/>
      <c r="I288" s="24"/>
    </row>
    <row r="289" spans="1:9" ht="25" customHeight="1">
      <c r="A289" s="20">
        <v>287</v>
      </c>
      <c r="B289" s="1">
        <v>11813010</v>
      </c>
      <c r="C289" s="2" t="s">
        <v>234</v>
      </c>
      <c r="D289" s="2" t="s">
        <v>235</v>
      </c>
      <c r="E289" s="2" t="s">
        <v>104</v>
      </c>
      <c r="F289" s="24"/>
      <c r="G289" s="24"/>
      <c r="H289" s="24"/>
      <c r="I289" s="24"/>
    </row>
    <row r="290" spans="1:9" ht="25" customHeight="1">
      <c r="A290" s="20">
        <v>288</v>
      </c>
      <c r="B290" s="1">
        <v>11812211</v>
      </c>
      <c r="C290" s="2" t="s">
        <v>238</v>
      </c>
      <c r="D290" s="2" t="s">
        <v>239</v>
      </c>
      <c r="E290" s="2" t="s">
        <v>73</v>
      </c>
      <c r="F290" s="24"/>
      <c r="G290" s="24" t="s">
        <v>633</v>
      </c>
      <c r="H290" s="24"/>
      <c r="I290" s="24"/>
    </row>
    <row r="291" spans="1:9" ht="25" customHeight="1">
      <c r="A291" s="20">
        <v>289</v>
      </c>
      <c r="B291" s="1">
        <v>11813002</v>
      </c>
      <c r="C291" s="2" t="s">
        <v>240</v>
      </c>
      <c r="D291" s="2" t="s">
        <v>239</v>
      </c>
      <c r="E291" s="2" t="s">
        <v>73</v>
      </c>
      <c r="F291" s="24"/>
      <c r="G291" s="24"/>
      <c r="H291" s="24"/>
      <c r="I291" s="24"/>
    </row>
    <row r="292" spans="1:9" ht="25" customHeight="1">
      <c r="A292" s="20">
        <v>290</v>
      </c>
      <c r="B292" s="1">
        <v>11810517</v>
      </c>
      <c r="C292" s="2" t="s">
        <v>139</v>
      </c>
      <c r="D292" s="2" t="s">
        <v>140</v>
      </c>
      <c r="E292" s="2" t="s">
        <v>73</v>
      </c>
      <c r="F292" s="24"/>
      <c r="G292" s="24" t="s">
        <v>634</v>
      </c>
      <c r="H292" s="24"/>
      <c r="I292" s="24"/>
    </row>
    <row r="293" spans="1:9" ht="25" customHeight="1">
      <c r="A293" s="20">
        <v>291</v>
      </c>
      <c r="B293" s="1">
        <v>11812131</v>
      </c>
      <c r="C293" s="2" t="s">
        <v>141</v>
      </c>
      <c r="D293" s="2" t="s">
        <v>140</v>
      </c>
      <c r="E293" s="2" t="s">
        <v>73</v>
      </c>
      <c r="F293" s="24"/>
      <c r="G293" s="24"/>
      <c r="H293" s="24"/>
      <c r="I293" s="24"/>
    </row>
    <row r="294" spans="1:9" ht="25" customHeight="1">
      <c r="A294" s="20">
        <v>292</v>
      </c>
      <c r="B294" s="1">
        <v>11810224</v>
      </c>
      <c r="C294" s="2" t="s">
        <v>505</v>
      </c>
      <c r="D294" s="2" t="s">
        <v>154</v>
      </c>
      <c r="E294" s="2" t="s">
        <v>73</v>
      </c>
      <c r="F294" s="24"/>
      <c r="G294" s="24" t="s">
        <v>601</v>
      </c>
      <c r="H294" s="24"/>
      <c r="I294" s="24"/>
    </row>
    <row r="295" spans="1:9" ht="25" customHeight="1">
      <c r="A295" s="20">
        <v>293</v>
      </c>
      <c r="B295" s="1">
        <v>11811811</v>
      </c>
      <c r="C295" s="2" t="s">
        <v>452</v>
      </c>
      <c r="D295" s="2" t="s">
        <v>154</v>
      </c>
      <c r="E295" s="2" t="s">
        <v>73</v>
      </c>
      <c r="F295" s="24"/>
      <c r="G295" s="24"/>
      <c r="H295" s="24"/>
      <c r="I295" s="24"/>
    </row>
    <row r="296" spans="1:9" ht="25" customHeight="1">
      <c r="A296" s="20">
        <v>294</v>
      </c>
      <c r="B296" s="1">
        <v>11810925</v>
      </c>
      <c r="C296" s="2" t="s">
        <v>533</v>
      </c>
      <c r="D296" s="2" t="s">
        <v>228</v>
      </c>
      <c r="E296" s="2" t="s">
        <v>73</v>
      </c>
      <c r="F296" s="24"/>
      <c r="G296" s="24" t="s">
        <v>618</v>
      </c>
      <c r="H296" s="24"/>
      <c r="I296" s="24"/>
    </row>
    <row r="297" spans="1:9" ht="25" customHeight="1">
      <c r="A297" s="20">
        <v>295</v>
      </c>
      <c r="B297" s="1">
        <v>11910501</v>
      </c>
      <c r="C297" s="2" t="s">
        <v>404</v>
      </c>
      <c r="D297" s="2" t="s">
        <v>228</v>
      </c>
      <c r="E297" s="2" t="s">
        <v>73</v>
      </c>
      <c r="F297" s="24"/>
      <c r="G297" s="24"/>
      <c r="H297" s="24"/>
      <c r="I297" s="24"/>
    </row>
    <row r="298" spans="1:9" ht="25" customHeight="1">
      <c r="A298" s="20">
        <v>296</v>
      </c>
      <c r="B298" s="1">
        <v>11911104</v>
      </c>
      <c r="C298" s="2" t="s">
        <v>534</v>
      </c>
      <c r="D298" s="2" t="s">
        <v>154</v>
      </c>
      <c r="E298" s="2" t="s">
        <v>73</v>
      </c>
      <c r="F298" s="24"/>
      <c r="G298" s="24" t="s">
        <v>639</v>
      </c>
      <c r="H298" s="24" t="s">
        <v>637</v>
      </c>
      <c r="I298" s="29" t="s">
        <v>638</v>
      </c>
    </row>
    <row r="299" spans="1:9" ht="25" customHeight="1">
      <c r="A299" s="20">
        <v>297</v>
      </c>
      <c r="B299" s="1">
        <v>11911409</v>
      </c>
      <c r="C299" s="2" t="s">
        <v>155</v>
      </c>
      <c r="D299" s="2" t="s">
        <v>154</v>
      </c>
      <c r="E299" s="2" t="s">
        <v>73</v>
      </c>
      <c r="F299" s="24"/>
      <c r="G299" s="24"/>
      <c r="H299" s="24"/>
      <c r="I299" s="24"/>
    </row>
    <row r="300" spans="1:9" ht="25" customHeight="1">
      <c r="A300" s="20">
        <v>298</v>
      </c>
      <c r="B300" s="1">
        <v>11911701</v>
      </c>
      <c r="C300" s="2" t="s">
        <v>227</v>
      </c>
      <c r="D300" s="2" t="s">
        <v>228</v>
      </c>
      <c r="E300" s="2" t="s">
        <v>73</v>
      </c>
      <c r="F300" s="24"/>
      <c r="G300" s="24" t="s">
        <v>641</v>
      </c>
      <c r="H300" s="24"/>
      <c r="I300" s="24"/>
    </row>
    <row r="301" spans="1:9" ht="25" customHeight="1">
      <c r="A301" s="20">
        <v>299</v>
      </c>
      <c r="B301" s="1">
        <v>11911707</v>
      </c>
      <c r="C301" s="2" t="s">
        <v>229</v>
      </c>
      <c r="D301" s="2" t="s">
        <v>228</v>
      </c>
      <c r="E301" s="2" t="s">
        <v>73</v>
      </c>
      <c r="F301" s="24"/>
      <c r="G301" s="24"/>
      <c r="H301" s="24"/>
      <c r="I301" s="24"/>
    </row>
    <row r="302" spans="1:9" ht="25" customHeight="1">
      <c r="A302" s="20">
        <v>300</v>
      </c>
      <c r="B302" s="1">
        <v>11811237</v>
      </c>
      <c r="C302" s="2" t="s">
        <v>71</v>
      </c>
      <c r="D302" s="3" t="s">
        <v>72</v>
      </c>
      <c r="E302" s="2" t="s">
        <v>73</v>
      </c>
      <c r="F302" s="24"/>
      <c r="G302" s="24" t="s">
        <v>643</v>
      </c>
      <c r="H302" s="24"/>
      <c r="I302" s="24"/>
    </row>
    <row r="303" spans="1:9" ht="25" customHeight="1">
      <c r="A303" s="20">
        <v>301</v>
      </c>
      <c r="B303" s="1">
        <v>11911716</v>
      </c>
      <c r="C303" s="2" t="s">
        <v>74</v>
      </c>
      <c r="D303" s="3" t="s">
        <v>72</v>
      </c>
      <c r="E303" s="2" t="s">
        <v>73</v>
      </c>
      <c r="F303" s="24"/>
      <c r="G303" s="24"/>
      <c r="H303" s="24"/>
      <c r="I303" s="24"/>
    </row>
    <row r="304" spans="1:9" ht="25" customHeight="1">
      <c r="A304" s="20">
        <v>302</v>
      </c>
      <c r="B304" s="1">
        <v>11910211</v>
      </c>
      <c r="C304" s="2" t="s">
        <v>77</v>
      </c>
      <c r="D304" s="2" t="s">
        <v>76</v>
      </c>
      <c r="E304" s="2" t="s">
        <v>73</v>
      </c>
      <c r="F304" s="24"/>
      <c r="G304" s="24" t="s">
        <v>537</v>
      </c>
      <c r="H304" s="24"/>
      <c r="I304" s="24"/>
    </row>
    <row r="305" spans="1:9" ht="25" customHeight="1">
      <c r="A305" s="20">
        <v>303</v>
      </c>
      <c r="B305" s="1">
        <v>11910216</v>
      </c>
      <c r="C305" s="2" t="s">
        <v>78</v>
      </c>
      <c r="D305" s="2" t="s">
        <v>76</v>
      </c>
      <c r="E305" s="2" t="s">
        <v>73</v>
      </c>
      <c r="F305" s="24"/>
      <c r="G305" s="24"/>
      <c r="H305" s="24"/>
      <c r="I305" s="24"/>
    </row>
    <row r="306" spans="1:9" ht="25" customHeight="1">
      <c r="A306" s="20">
        <v>304</v>
      </c>
      <c r="B306" s="1">
        <v>11910236</v>
      </c>
      <c r="C306" s="4" t="s">
        <v>75</v>
      </c>
      <c r="D306" s="2" t="s">
        <v>76</v>
      </c>
      <c r="E306" s="2" t="s">
        <v>73</v>
      </c>
      <c r="F306" s="24"/>
      <c r="G306" s="24"/>
      <c r="H306" s="24"/>
      <c r="I306" s="24"/>
    </row>
    <row r="307" spans="1:9" ht="25" customHeight="1">
      <c r="A307" s="20">
        <v>305</v>
      </c>
      <c r="B307" s="1">
        <v>11810103</v>
      </c>
      <c r="C307" s="2" t="s">
        <v>460</v>
      </c>
      <c r="D307" s="2" t="s">
        <v>487</v>
      </c>
      <c r="E307" s="11" t="s">
        <v>73</v>
      </c>
      <c r="F307" s="24"/>
      <c r="G307" s="24" t="s">
        <v>645</v>
      </c>
      <c r="H307" s="24"/>
      <c r="I307" s="24"/>
    </row>
    <row r="308" spans="1:9" ht="25" customHeight="1">
      <c r="A308" s="20">
        <v>306</v>
      </c>
      <c r="B308" s="1">
        <v>11810811</v>
      </c>
      <c r="C308" s="2" t="s">
        <v>459</v>
      </c>
      <c r="D308" s="2" t="s">
        <v>487</v>
      </c>
      <c r="E308" s="11" t="s">
        <v>73</v>
      </c>
      <c r="F308" s="24"/>
      <c r="G308" s="24"/>
      <c r="H308" s="24"/>
      <c r="I308" s="24"/>
    </row>
    <row r="309" spans="1:9" ht="25" customHeight="1">
      <c r="A309" s="20">
        <v>307</v>
      </c>
      <c r="B309" s="1">
        <v>11910405</v>
      </c>
      <c r="C309" s="2" t="s">
        <v>294</v>
      </c>
      <c r="D309" s="2" t="s">
        <v>291</v>
      </c>
      <c r="E309" s="2" t="s">
        <v>292</v>
      </c>
      <c r="F309" s="24"/>
      <c r="G309" s="24" t="s">
        <v>646</v>
      </c>
      <c r="H309" s="24"/>
      <c r="I309" s="24"/>
    </row>
    <row r="310" spans="1:9" ht="25" customHeight="1">
      <c r="A310" s="20">
        <v>308</v>
      </c>
      <c r="B310" s="1">
        <v>11910912</v>
      </c>
      <c r="C310" s="2" t="s">
        <v>290</v>
      </c>
      <c r="D310" s="2" t="s">
        <v>291</v>
      </c>
      <c r="E310" s="2" t="s">
        <v>292</v>
      </c>
      <c r="F310" s="24"/>
      <c r="G310" s="24"/>
      <c r="H310" s="24"/>
      <c r="I310" s="24"/>
    </row>
    <row r="311" spans="1:9" ht="25" customHeight="1">
      <c r="A311" s="20">
        <v>309</v>
      </c>
      <c r="B311" s="1">
        <v>11911611</v>
      </c>
      <c r="C311" s="2" t="s">
        <v>293</v>
      </c>
      <c r="D311" s="2" t="s">
        <v>291</v>
      </c>
      <c r="E311" s="2" t="s">
        <v>292</v>
      </c>
      <c r="F311" s="24"/>
      <c r="G311" s="24"/>
      <c r="H311" s="24"/>
      <c r="I311" s="24"/>
    </row>
    <row r="312" spans="1:9" ht="25" customHeight="1">
      <c r="A312" s="20">
        <v>310</v>
      </c>
      <c r="B312" s="1">
        <v>11811805</v>
      </c>
      <c r="C312" s="2" t="s">
        <v>419</v>
      </c>
      <c r="D312" s="2" t="s">
        <v>420</v>
      </c>
      <c r="E312" s="2" t="s">
        <v>292</v>
      </c>
      <c r="F312" s="24"/>
      <c r="G312" s="24" t="s">
        <v>640</v>
      </c>
      <c r="H312" s="24" t="s">
        <v>647</v>
      </c>
      <c r="I312" s="24" t="s">
        <v>648</v>
      </c>
    </row>
    <row r="313" spans="1:9" ht="25" customHeight="1">
      <c r="A313" s="20">
        <v>311</v>
      </c>
      <c r="B313" s="1">
        <v>11812704</v>
      </c>
      <c r="C313" s="2" t="s">
        <v>422</v>
      </c>
      <c r="D313" s="2" t="s">
        <v>420</v>
      </c>
      <c r="E313" s="2" t="s">
        <v>292</v>
      </c>
      <c r="F313" s="24"/>
      <c r="G313" s="24"/>
      <c r="H313" s="24"/>
      <c r="I313" s="24"/>
    </row>
    <row r="314" spans="1:9" ht="25" customHeight="1">
      <c r="A314" s="20">
        <v>312</v>
      </c>
      <c r="B314" s="1">
        <v>11813015</v>
      </c>
      <c r="C314" s="2" t="s">
        <v>421</v>
      </c>
      <c r="D314" s="2" t="s">
        <v>420</v>
      </c>
      <c r="E314" s="2" t="s">
        <v>292</v>
      </c>
      <c r="F314" s="24"/>
      <c r="G314" s="24"/>
      <c r="H314" s="24"/>
      <c r="I314" s="24"/>
    </row>
    <row r="315" spans="1:9" ht="25" customHeight="1">
      <c r="A315" s="20">
        <v>313</v>
      </c>
      <c r="B315" s="1">
        <v>11812720</v>
      </c>
      <c r="C315" s="2" t="s">
        <v>453</v>
      </c>
      <c r="D315" s="3" t="s">
        <v>517</v>
      </c>
      <c r="E315" s="2" t="s">
        <v>292</v>
      </c>
      <c r="F315" s="24"/>
      <c r="G315" s="24" t="s">
        <v>642</v>
      </c>
      <c r="H315" s="24"/>
      <c r="I315" s="24"/>
    </row>
    <row r="316" spans="1:9" ht="25" customHeight="1">
      <c r="A316" s="20">
        <v>314</v>
      </c>
      <c r="B316" s="1">
        <v>11813011</v>
      </c>
      <c r="C316" s="2" t="s">
        <v>454</v>
      </c>
      <c r="D316" s="3" t="s">
        <v>516</v>
      </c>
      <c r="E316" s="2" t="s">
        <v>292</v>
      </c>
      <c r="F316" s="24"/>
      <c r="G316" s="24"/>
      <c r="H316" s="24"/>
      <c r="I316" s="24"/>
    </row>
    <row r="317" spans="1:9" ht="25" customHeight="1">
      <c r="A317" s="20">
        <v>315</v>
      </c>
      <c r="B317" s="8">
        <v>11711015</v>
      </c>
      <c r="C317" s="8" t="s">
        <v>514</v>
      </c>
      <c r="D317" s="3" t="s">
        <v>515</v>
      </c>
      <c r="E317" s="2" t="s">
        <v>292</v>
      </c>
      <c r="F317" s="24"/>
      <c r="G317" s="24"/>
      <c r="H317" s="24"/>
      <c r="I317" s="24"/>
    </row>
    <row r="318" spans="1:9" ht="25" customHeight="1">
      <c r="A318" s="20">
        <v>316</v>
      </c>
      <c r="B318" s="1">
        <v>11910926</v>
      </c>
      <c r="C318" s="2" t="s">
        <v>358</v>
      </c>
      <c r="D318" s="2" t="s">
        <v>357</v>
      </c>
      <c r="E318" s="2" t="s">
        <v>292</v>
      </c>
      <c r="F318" s="24"/>
      <c r="G318" s="24" t="s">
        <v>644</v>
      </c>
      <c r="H318" s="24"/>
      <c r="I318" s="24"/>
    </row>
    <row r="319" spans="1:9" ht="25" customHeight="1">
      <c r="A319" s="20">
        <v>317</v>
      </c>
      <c r="B319" s="1">
        <v>11912716</v>
      </c>
      <c r="C319" s="2" t="s">
        <v>356</v>
      </c>
      <c r="D319" s="2" t="s">
        <v>357</v>
      </c>
      <c r="E319" s="2" t="s">
        <v>292</v>
      </c>
      <c r="F319" s="24"/>
      <c r="G319" s="24"/>
      <c r="H319" s="24"/>
      <c r="I319" s="24"/>
    </row>
    <row r="320" spans="1:9" ht="25" customHeight="1">
      <c r="A320" s="20">
        <v>318</v>
      </c>
      <c r="B320" s="1">
        <v>11911740</v>
      </c>
      <c r="C320" s="2" t="s">
        <v>347</v>
      </c>
      <c r="D320" s="2" t="s">
        <v>348</v>
      </c>
      <c r="E320" s="2" t="s">
        <v>292</v>
      </c>
      <c r="F320" s="24"/>
      <c r="G320" s="24" t="s">
        <v>537</v>
      </c>
      <c r="H320" s="24"/>
      <c r="I320" s="24"/>
    </row>
    <row r="321" spans="1:9" ht="25" customHeight="1">
      <c r="A321" s="20">
        <v>319</v>
      </c>
      <c r="B321" s="1">
        <v>11912906</v>
      </c>
      <c r="C321" s="2" t="s">
        <v>349</v>
      </c>
      <c r="D321" s="2" t="s">
        <v>348</v>
      </c>
      <c r="E321" s="2" t="s">
        <v>292</v>
      </c>
      <c r="F321" s="24"/>
      <c r="G321" s="24"/>
      <c r="H321" s="24"/>
      <c r="I321" s="24"/>
    </row>
    <row r="322" spans="1:9" ht="25" customHeight="1">
      <c r="A322" s="20">
        <v>320</v>
      </c>
      <c r="B322" s="1">
        <v>11810910</v>
      </c>
      <c r="C322" s="2" t="s">
        <v>440</v>
      </c>
      <c r="D322" s="2" t="s">
        <v>439</v>
      </c>
      <c r="E322" s="2" t="s">
        <v>292</v>
      </c>
      <c r="F322" s="24"/>
      <c r="G322" s="24" t="s">
        <v>651</v>
      </c>
      <c r="H322" s="24"/>
      <c r="I322" s="24"/>
    </row>
    <row r="323" spans="1:9" ht="25" customHeight="1">
      <c r="A323" s="20">
        <v>321</v>
      </c>
      <c r="B323" s="1">
        <v>11810911</v>
      </c>
      <c r="C323" s="2" t="s">
        <v>441</v>
      </c>
      <c r="D323" s="2" t="s">
        <v>439</v>
      </c>
      <c r="E323" s="2" t="s">
        <v>292</v>
      </c>
      <c r="F323" s="24"/>
      <c r="G323" s="24"/>
      <c r="H323" s="24"/>
      <c r="I323" s="24"/>
    </row>
    <row r="324" spans="1:9" ht="25" customHeight="1">
      <c r="A324" s="20">
        <v>322</v>
      </c>
      <c r="B324" s="1">
        <v>11811005</v>
      </c>
      <c r="C324" s="2" t="s">
        <v>438</v>
      </c>
      <c r="D324" s="2" t="s">
        <v>439</v>
      </c>
      <c r="E324" s="2" t="s">
        <v>292</v>
      </c>
      <c r="F324" s="24"/>
      <c r="G324" s="24"/>
      <c r="H324" s="24"/>
      <c r="I324" s="24"/>
    </row>
    <row r="325" spans="1:9" ht="25" customHeight="1">
      <c r="A325" s="20">
        <v>323</v>
      </c>
      <c r="B325" s="1">
        <v>11910215</v>
      </c>
      <c r="C325" s="2" t="s">
        <v>320</v>
      </c>
      <c r="D325" s="2" t="s">
        <v>321</v>
      </c>
      <c r="E325" s="2" t="s">
        <v>220</v>
      </c>
      <c r="F325" s="24"/>
      <c r="G325" s="24" t="s">
        <v>570</v>
      </c>
      <c r="H325" s="24"/>
      <c r="I325" s="24"/>
    </row>
    <row r="326" spans="1:9" ht="25" customHeight="1">
      <c r="A326" s="20">
        <v>324</v>
      </c>
      <c r="B326" s="1">
        <v>11910502</v>
      </c>
      <c r="C326" s="2" t="s">
        <v>322</v>
      </c>
      <c r="D326" s="2" t="s">
        <v>321</v>
      </c>
      <c r="E326" s="2" t="s">
        <v>220</v>
      </c>
      <c r="F326" s="24"/>
      <c r="G326" s="24"/>
      <c r="H326" s="24"/>
      <c r="I326" s="24"/>
    </row>
    <row r="327" spans="1:9" ht="25" customHeight="1">
      <c r="A327" s="20">
        <v>325</v>
      </c>
      <c r="B327" s="1">
        <v>11811405</v>
      </c>
      <c r="C327" s="2" t="s">
        <v>277</v>
      </c>
      <c r="D327" s="2" t="s">
        <v>276</v>
      </c>
      <c r="E327" s="2" t="s">
        <v>220</v>
      </c>
      <c r="F327" s="24"/>
      <c r="G327" s="24" t="s">
        <v>649</v>
      </c>
      <c r="H327" s="24" t="s">
        <v>652</v>
      </c>
      <c r="I327" s="24" t="s">
        <v>653</v>
      </c>
    </row>
    <row r="328" spans="1:9" ht="25" customHeight="1">
      <c r="A328" s="20">
        <v>326</v>
      </c>
      <c r="B328" s="1">
        <v>11811702</v>
      </c>
      <c r="C328" s="2" t="s">
        <v>275</v>
      </c>
      <c r="D328" s="2" t="s">
        <v>276</v>
      </c>
      <c r="E328" s="2" t="s">
        <v>220</v>
      </c>
      <c r="F328" s="24"/>
      <c r="G328" s="24"/>
      <c r="H328" s="24"/>
      <c r="I328" s="24"/>
    </row>
    <row r="329" spans="1:9" ht="25" customHeight="1">
      <c r="A329" s="20">
        <v>327</v>
      </c>
      <c r="B329" s="1">
        <v>11910937</v>
      </c>
      <c r="C329" s="2" t="s">
        <v>307</v>
      </c>
      <c r="D329" s="2" t="s">
        <v>306</v>
      </c>
      <c r="E329" s="2" t="s">
        <v>220</v>
      </c>
      <c r="F329" s="24"/>
      <c r="G329" s="24" t="s">
        <v>539</v>
      </c>
      <c r="H329" s="24"/>
      <c r="I329" s="24"/>
    </row>
    <row r="330" spans="1:9" ht="25" customHeight="1">
      <c r="A330" s="20">
        <v>328</v>
      </c>
      <c r="B330" s="1">
        <v>11911626</v>
      </c>
      <c r="C330" s="2" t="s">
        <v>305</v>
      </c>
      <c r="D330" s="2" t="s">
        <v>306</v>
      </c>
      <c r="E330" s="2" t="s">
        <v>220</v>
      </c>
      <c r="F330" s="24"/>
      <c r="G330" s="24"/>
      <c r="H330" s="24"/>
      <c r="I330" s="24"/>
    </row>
    <row r="331" spans="1:9" ht="25" customHeight="1">
      <c r="A331" s="20">
        <v>329</v>
      </c>
      <c r="B331" s="1">
        <v>11811806</v>
      </c>
      <c r="C331" s="2" t="s">
        <v>221</v>
      </c>
      <c r="D331" s="1" t="s">
        <v>219</v>
      </c>
      <c r="E331" s="2" t="s">
        <v>220</v>
      </c>
      <c r="F331" s="24"/>
      <c r="G331" s="24" t="s">
        <v>650</v>
      </c>
      <c r="H331" s="24"/>
      <c r="I331" s="24"/>
    </row>
    <row r="332" spans="1:9" ht="25" customHeight="1">
      <c r="A332" s="20">
        <v>330</v>
      </c>
      <c r="B332" s="1">
        <v>11812425</v>
      </c>
      <c r="C332" s="2" t="s">
        <v>222</v>
      </c>
      <c r="D332" s="1" t="s">
        <v>219</v>
      </c>
      <c r="E332" s="2" t="s">
        <v>220</v>
      </c>
      <c r="F332" s="24"/>
      <c r="G332" s="24"/>
      <c r="H332" s="24"/>
      <c r="I332" s="24"/>
    </row>
    <row r="333" spans="1:9" ht="25" customHeight="1">
      <c r="A333" s="20">
        <v>331</v>
      </c>
      <c r="B333" s="1">
        <v>11812613</v>
      </c>
      <c r="C333" s="2" t="s">
        <v>218</v>
      </c>
      <c r="D333" s="1" t="s">
        <v>219</v>
      </c>
      <c r="E333" s="2" t="s">
        <v>220</v>
      </c>
      <c r="F333" s="24"/>
      <c r="G333" s="24"/>
      <c r="H333" s="24"/>
      <c r="I333" s="24"/>
    </row>
    <row r="334" spans="1:9" ht="25" customHeight="1">
      <c r="A334" s="20">
        <v>332</v>
      </c>
      <c r="B334" s="1">
        <v>11911202</v>
      </c>
      <c r="C334" s="2" t="s">
        <v>313</v>
      </c>
      <c r="D334" s="2" t="s">
        <v>312</v>
      </c>
      <c r="E334" s="2" t="s">
        <v>220</v>
      </c>
      <c r="F334" s="24"/>
      <c r="G334" s="24" t="s">
        <v>537</v>
      </c>
      <c r="H334" s="24"/>
      <c r="I334" s="24"/>
    </row>
    <row r="335" spans="1:9" ht="25" customHeight="1">
      <c r="A335" s="20">
        <v>333</v>
      </c>
      <c r="B335" s="1">
        <v>11911827</v>
      </c>
      <c r="C335" s="2" t="s">
        <v>311</v>
      </c>
      <c r="D335" s="2" t="s">
        <v>312</v>
      </c>
      <c r="E335" s="2" t="s">
        <v>220</v>
      </c>
      <c r="F335" s="24"/>
      <c r="G335" s="24"/>
      <c r="H335" s="24"/>
      <c r="I335" s="24"/>
    </row>
    <row r="336" spans="1:9" ht="25" customHeight="1">
      <c r="A336" s="20">
        <v>334</v>
      </c>
      <c r="B336" s="1">
        <v>11812206</v>
      </c>
      <c r="C336" s="2" t="s">
        <v>287</v>
      </c>
      <c r="D336" s="2" t="s">
        <v>288</v>
      </c>
      <c r="E336" s="2" t="s">
        <v>220</v>
      </c>
      <c r="F336" s="24"/>
      <c r="G336" s="24" t="s">
        <v>654</v>
      </c>
      <c r="H336" s="24"/>
      <c r="I336" s="24"/>
    </row>
    <row r="337" spans="1:9" ht="25" customHeight="1">
      <c r="A337" s="20">
        <v>335</v>
      </c>
      <c r="B337" s="1">
        <v>11812424</v>
      </c>
      <c r="C337" s="2" t="s">
        <v>289</v>
      </c>
      <c r="D337" s="2" t="s">
        <v>288</v>
      </c>
      <c r="E337" s="2" t="s">
        <v>220</v>
      </c>
      <c r="F337" s="24"/>
      <c r="G337" s="24"/>
      <c r="H337" s="24"/>
      <c r="I337" s="24"/>
    </row>
    <row r="338" spans="1:9" ht="25" customHeight="1">
      <c r="A338" s="20">
        <v>336</v>
      </c>
      <c r="B338" s="1">
        <v>11910620</v>
      </c>
      <c r="C338" s="2" t="s">
        <v>298</v>
      </c>
      <c r="D338" s="2" t="s">
        <v>299</v>
      </c>
      <c r="E338" s="2" t="s">
        <v>220</v>
      </c>
      <c r="F338" s="24"/>
      <c r="G338" s="24" t="s">
        <v>629</v>
      </c>
      <c r="H338" s="24"/>
      <c r="I338" s="24"/>
    </row>
    <row r="339" spans="1:9" ht="25" customHeight="1">
      <c r="A339" s="20">
        <v>337</v>
      </c>
      <c r="B339" s="1">
        <v>11910738</v>
      </c>
      <c r="C339" s="2" t="s">
        <v>300</v>
      </c>
      <c r="D339" s="2" t="s">
        <v>299</v>
      </c>
      <c r="E339" s="2" t="s">
        <v>220</v>
      </c>
      <c r="F339" s="24"/>
      <c r="G339" s="24"/>
      <c r="H339" s="24"/>
      <c r="I339" s="24"/>
    </row>
    <row r="340" spans="1:9" ht="25" customHeight="1">
      <c r="A340" s="20">
        <v>338</v>
      </c>
      <c r="B340" s="1">
        <v>11910909</v>
      </c>
      <c r="C340" s="2" t="s">
        <v>373</v>
      </c>
      <c r="D340" s="2" t="s">
        <v>462</v>
      </c>
      <c r="E340" s="2" t="s">
        <v>220</v>
      </c>
      <c r="F340" s="24"/>
      <c r="G340" s="24" t="s">
        <v>615</v>
      </c>
      <c r="H340" s="24" t="s">
        <v>656</v>
      </c>
      <c r="I340" s="24" t="s">
        <v>658</v>
      </c>
    </row>
    <row r="341" spans="1:9" ht="25" customHeight="1">
      <c r="A341" s="20">
        <v>339</v>
      </c>
      <c r="B341" s="1">
        <v>11911203</v>
      </c>
      <c r="C341" s="2" t="s">
        <v>461</v>
      </c>
      <c r="D341" s="2" t="s">
        <v>462</v>
      </c>
      <c r="E341" s="2" t="s">
        <v>220</v>
      </c>
      <c r="F341" s="24"/>
      <c r="G341" s="24"/>
      <c r="H341" s="24"/>
      <c r="I341" s="24"/>
    </row>
    <row r="342" spans="1:9" ht="25" customHeight="1">
      <c r="A342" s="20">
        <v>340</v>
      </c>
      <c r="B342" s="1">
        <v>11810218</v>
      </c>
      <c r="C342" s="2" t="s">
        <v>425</v>
      </c>
      <c r="D342" s="3" t="s">
        <v>426</v>
      </c>
      <c r="E342" s="2" t="s">
        <v>61</v>
      </c>
      <c r="F342" s="24"/>
      <c r="G342" s="24" t="s">
        <v>539</v>
      </c>
      <c r="H342" s="24"/>
      <c r="I342" s="24"/>
    </row>
    <row r="343" spans="1:9" ht="25" customHeight="1">
      <c r="A343" s="20">
        <v>341</v>
      </c>
      <c r="B343" s="1">
        <v>11811112</v>
      </c>
      <c r="C343" s="2" t="s">
        <v>427</v>
      </c>
      <c r="D343" s="3" t="s">
        <v>426</v>
      </c>
      <c r="E343" s="2" t="s">
        <v>61</v>
      </c>
      <c r="F343" s="24"/>
      <c r="G343" s="24"/>
      <c r="H343" s="24"/>
      <c r="I343" s="24"/>
    </row>
    <row r="344" spans="1:9" ht="25" customHeight="1">
      <c r="A344" s="20">
        <v>342</v>
      </c>
      <c r="B344" s="1">
        <v>11810124</v>
      </c>
      <c r="C344" s="2" t="s">
        <v>192</v>
      </c>
      <c r="D344" s="2" t="s">
        <v>193</v>
      </c>
      <c r="E344" s="2" t="s">
        <v>61</v>
      </c>
      <c r="F344" s="24"/>
      <c r="G344" s="24" t="s">
        <v>606</v>
      </c>
      <c r="H344" s="24"/>
      <c r="I344" s="24"/>
    </row>
    <row r="345" spans="1:9" ht="25" customHeight="1">
      <c r="A345" s="20">
        <v>343</v>
      </c>
      <c r="B345" s="1">
        <v>11812802</v>
      </c>
      <c r="C345" s="2" t="s">
        <v>194</v>
      </c>
      <c r="D345" s="2" t="s">
        <v>193</v>
      </c>
      <c r="E345" s="2" t="s">
        <v>61</v>
      </c>
      <c r="F345" s="24"/>
      <c r="G345" s="24"/>
      <c r="H345" s="24"/>
      <c r="I345" s="24"/>
    </row>
    <row r="346" spans="1:9" ht="25" customHeight="1">
      <c r="A346" s="20">
        <v>344</v>
      </c>
      <c r="B346" s="1">
        <v>11812518</v>
      </c>
      <c r="C346" s="2" t="s">
        <v>431</v>
      </c>
      <c r="D346" s="2" t="s">
        <v>432</v>
      </c>
      <c r="E346" s="2" t="s">
        <v>61</v>
      </c>
      <c r="F346" s="24"/>
      <c r="G346" s="24" t="s">
        <v>607</v>
      </c>
      <c r="H346" s="24"/>
      <c r="I346" s="24"/>
    </row>
    <row r="347" spans="1:9" ht="25" customHeight="1">
      <c r="A347" s="20">
        <v>345</v>
      </c>
      <c r="B347" s="1">
        <v>11813226</v>
      </c>
      <c r="C347" s="2" t="s">
        <v>433</v>
      </c>
      <c r="D347" s="2" t="s">
        <v>432</v>
      </c>
      <c r="E347" s="2" t="s">
        <v>61</v>
      </c>
      <c r="F347" s="24"/>
      <c r="G347" s="24"/>
      <c r="H347" s="24"/>
      <c r="I347" s="24"/>
    </row>
    <row r="348" spans="1:9" ht="25" customHeight="1">
      <c r="A348" s="20">
        <v>346</v>
      </c>
      <c r="B348" s="1">
        <v>11911607</v>
      </c>
      <c r="C348" s="1" t="s">
        <v>69</v>
      </c>
      <c r="D348" s="2" t="s">
        <v>482</v>
      </c>
      <c r="E348" s="2" t="s">
        <v>61</v>
      </c>
      <c r="F348" s="24"/>
      <c r="G348" s="24" t="s">
        <v>655</v>
      </c>
      <c r="H348" s="24"/>
      <c r="I348" s="24"/>
    </row>
    <row r="349" spans="1:9" ht="25" customHeight="1">
      <c r="A349" s="20">
        <v>347</v>
      </c>
      <c r="B349" s="1">
        <v>11911635</v>
      </c>
      <c r="C349" s="1" t="s">
        <v>70</v>
      </c>
      <c r="D349" s="2" t="s">
        <v>482</v>
      </c>
      <c r="E349" s="2" t="s">
        <v>61</v>
      </c>
      <c r="F349" s="24"/>
      <c r="G349" s="24"/>
      <c r="H349" s="24"/>
      <c r="I349" s="24"/>
    </row>
    <row r="350" spans="1:9" ht="25" customHeight="1">
      <c r="A350" s="20">
        <v>348</v>
      </c>
      <c r="B350" s="1">
        <v>11910503</v>
      </c>
      <c r="C350" s="2" t="s">
        <v>473</v>
      </c>
      <c r="D350" s="2" t="s">
        <v>474</v>
      </c>
      <c r="E350" s="2" t="s">
        <v>61</v>
      </c>
      <c r="F350" s="24"/>
      <c r="G350" s="24" t="s">
        <v>570</v>
      </c>
      <c r="H350" s="24"/>
      <c r="I350" s="24"/>
    </row>
    <row r="351" spans="1:9" ht="25" customHeight="1">
      <c r="A351" s="20">
        <v>349</v>
      </c>
      <c r="B351" s="1">
        <v>11911609</v>
      </c>
      <c r="C351" s="2" t="s">
        <v>475</v>
      </c>
      <c r="D351" s="2" t="s">
        <v>474</v>
      </c>
      <c r="E351" s="2" t="s">
        <v>61</v>
      </c>
      <c r="F351" s="24"/>
      <c r="G351" s="24"/>
      <c r="H351" s="24"/>
      <c r="I351" s="24"/>
    </row>
    <row r="352" spans="1:9" ht="25" customHeight="1">
      <c r="A352" s="20">
        <v>350</v>
      </c>
      <c r="B352" s="1">
        <v>11912017</v>
      </c>
      <c r="C352" s="2" t="s">
        <v>476</v>
      </c>
      <c r="D352" s="2" t="s">
        <v>474</v>
      </c>
      <c r="E352" s="2" t="s">
        <v>61</v>
      </c>
      <c r="F352" s="24"/>
      <c r="G352" s="24"/>
      <c r="H352" s="24"/>
      <c r="I352" s="24"/>
    </row>
    <row r="353" spans="1:10" ht="25" customHeight="1">
      <c r="A353" s="20">
        <v>351</v>
      </c>
      <c r="B353" s="1">
        <v>11912202</v>
      </c>
      <c r="C353" s="2" t="s">
        <v>244</v>
      </c>
      <c r="D353" s="2" t="s">
        <v>242</v>
      </c>
      <c r="E353" s="2" t="s">
        <v>61</v>
      </c>
      <c r="F353" s="24"/>
      <c r="G353" s="24" t="s">
        <v>535</v>
      </c>
      <c r="H353" s="24" t="s">
        <v>657</v>
      </c>
      <c r="I353" s="24" t="s">
        <v>659</v>
      </c>
    </row>
    <row r="354" spans="1:10" ht="25" customHeight="1">
      <c r="A354" s="20">
        <v>352</v>
      </c>
      <c r="B354" s="1">
        <v>11912208</v>
      </c>
      <c r="C354" s="2" t="s">
        <v>241</v>
      </c>
      <c r="D354" s="2" t="s">
        <v>242</v>
      </c>
      <c r="E354" s="2" t="s">
        <v>61</v>
      </c>
      <c r="F354" s="24"/>
      <c r="G354" s="24"/>
      <c r="H354" s="24"/>
      <c r="I354" s="24"/>
    </row>
    <row r="355" spans="1:10" ht="25" customHeight="1">
      <c r="A355" s="20">
        <v>353</v>
      </c>
      <c r="B355" s="1">
        <v>11912216</v>
      </c>
      <c r="C355" s="2" t="s">
        <v>243</v>
      </c>
      <c r="D355" s="2" t="s">
        <v>242</v>
      </c>
      <c r="E355" s="2" t="s">
        <v>61</v>
      </c>
      <c r="F355" s="24"/>
      <c r="G355" s="24"/>
      <c r="H355" s="24"/>
      <c r="I355" s="24"/>
    </row>
    <row r="356" spans="1:10" ht="25" customHeight="1">
      <c r="A356" s="20">
        <v>354</v>
      </c>
      <c r="B356" s="1">
        <v>11911324</v>
      </c>
      <c r="C356" s="2" t="s">
        <v>62</v>
      </c>
      <c r="D356" s="3" t="s">
        <v>63</v>
      </c>
      <c r="E356" s="2" t="s">
        <v>61</v>
      </c>
      <c r="F356" s="24"/>
      <c r="G356" s="24" t="s">
        <v>612</v>
      </c>
      <c r="H356" s="24"/>
      <c r="I356" s="24"/>
    </row>
    <row r="357" spans="1:10" ht="25" customHeight="1">
      <c r="A357" s="20">
        <v>355</v>
      </c>
      <c r="B357" s="1">
        <v>11912908</v>
      </c>
      <c r="C357" s="2" t="s">
        <v>64</v>
      </c>
      <c r="D357" s="2" t="s">
        <v>63</v>
      </c>
      <c r="E357" s="2" t="s">
        <v>61</v>
      </c>
      <c r="F357" s="24"/>
      <c r="G357" s="24"/>
      <c r="H357" s="24"/>
      <c r="I357" s="24"/>
    </row>
    <row r="358" spans="1:10" ht="25" customHeight="1">
      <c r="A358" s="20">
        <v>356</v>
      </c>
      <c r="B358" s="1">
        <v>11912709</v>
      </c>
      <c r="C358" s="1" t="s">
        <v>59</v>
      </c>
      <c r="D358" s="2" t="s">
        <v>60</v>
      </c>
      <c r="E358" s="2" t="s">
        <v>61</v>
      </c>
      <c r="F358" s="24"/>
      <c r="G358" s="24"/>
      <c r="H358" s="24"/>
      <c r="I358" s="24"/>
    </row>
    <row r="359" spans="1:10" ht="25" customHeight="1">
      <c r="A359" s="20">
        <v>357</v>
      </c>
      <c r="B359" s="1">
        <v>11910906</v>
      </c>
      <c r="C359" s="2" t="s">
        <v>182</v>
      </c>
      <c r="D359" s="1" t="s">
        <v>181</v>
      </c>
      <c r="E359" s="1" t="s">
        <v>61</v>
      </c>
      <c r="F359" s="24"/>
      <c r="G359" s="24" t="s">
        <v>623</v>
      </c>
      <c r="H359" s="24"/>
      <c r="I359" s="24"/>
    </row>
    <row r="360" spans="1:10" ht="25" customHeight="1">
      <c r="A360" s="20">
        <v>358</v>
      </c>
      <c r="B360" s="1">
        <v>11910916</v>
      </c>
      <c r="C360" s="2" t="s">
        <v>180</v>
      </c>
      <c r="D360" s="1" t="s">
        <v>181</v>
      </c>
      <c r="E360" s="1" t="s">
        <v>61</v>
      </c>
      <c r="F360" s="24"/>
      <c r="G360" s="24"/>
      <c r="H360" s="24"/>
      <c r="I360" s="24"/>
    </row>
    <row r="361" spans="1:10" ht="25" customHeight="1">
      <c r="A361" s="20">
        <v>359</v>
      </c>
      <c r="B361" s="1">
        <v>11811719</v>
      </c>
      <c r="C361" s="2" t="s">
        <v>210</v>
      </c>
      <c r="D361" s="2" t="s">
        <v>211</v>
      </c>
      <c r="E361" s="2" t="s">
        <v>61</v>
      </c>
      <c r="F361" s="24"/>
      <c r="G361" s="24" t="s">
        <v>608</v>
      </c>
      <c r="H361" s="24"/>
      <c r="I361" s="24"/>
    </row>
    <row r="362" spans="1:10" ht="25" customHeight="1">
      <c r="A362" s="20">
        <v>360</v>
      </c>
      <c r="B362" s="1">
        <v>11811901</v>
      </c>
      <c r="C362" s="2" t="s">
        <v>212</v>
      </c>
      <c r="D362" s="2" t="s">
        <v>211</v>
      </c>
      <c r="E362" s="2" t="s">
        <v>61</v>
      </c>
      <c r="F362" s="24"/>
      <c r="G362" s="24"/>
      <c r="H362" s="24"/>
      <c r="I362" s="24"/>
    </row>
    <row r="363" spans="1:10" ht="25" customHeight="1">
      <c r="A363" s="20">
        <v>361</v>
      </c>
      <c r="B363" s="1">
        <v>11911817</v>
      </c>
      <c r="C363" s="2" t="s">
        <v>295</v>
      </c>
      <c r="D363" s="2" t="s">
        <v>296</v>
      </c>
      <c r="E363" s="2" t="s">
        <v>61</v>
      </c>
      <c r="F363" s="24"/>
      <c r="G363" s="24" t="s">
        <v>601</v>
      </c>
      <c r="H363" s="24"/>
      <c r="I363" s="24"/>
    </row>
    <row r="364" spans="1:10" ht="25" customHeight="1">
      <c r="A364" s="20">
        <v>362</v>
      </c>
      <c r="B364" s="1">
        <v>11911919</v>
      </c>
      <c r="C364" s="2" t="s">
        <v>297</v>
      </c>
      <c r="D364" s="2" t="s">
        <v>296</v>
      </c>
      <c r="E364" s="2" t="s">
        <v>61</v>
      </c>
      <c r="F364" s="24"/>
      <c r="G364" s="24"/>
      <c r="H364" s="24"/>
      <c r="I364" s="24"/>
    </row>
    <row r="365" spans="1:10" ht="25" customHeight="1">
      <c r="A365" s="20">
        <v>363</v>
      </c>
      <c r="B365" s="2">
        <v>11912218</v>
      </c>
      <c r="C365" s="6" t="s">
        <v>543</v>
      </c>
      <c r="D365" s="2" t="s">
        <v>296</v>
      </c>
      <c r="E365" s="6" t="s">
        <v>61</v>
      </c>
      <c r="F365" s="24"/>
      <c r="G365" s="24"/>
      <c r="H365" s="24"/>
      <c r="I365" s="24"/>
      <c r="J365" s="9"/>
    </row>
    <row r="366" spans="1:10" ht="25" customHeight="1">
      <c r="A366" s="20">
        <v>364</v>
      </c>
      <c r="B366" s="1">
        <v>11710301</v>
      </c>
      <c r="C366" s="2" t="s">
        <v>691</v>
      </c>
      <c r="D366" s="2" t="s">
        <v>692</v>
      </c>
      <c r="E366" s="18" t="s">
        <v>684</v>
      </c>
      <c r="F366" s="24"/>
      <c r="G366" s="24" t="s">
        <v>695</v>
      </c>
      <c r="H366" s="24"/>
      <c r="I366" s="24"/>
    </row>
    <row r="367" spans="1:10" ht="25" customHeight="1">
      <c r="A367" s="20">
        <v>365</v>
      </c>
      <c r="B367" s="1">
        <v>11811013</v>
      </c>
      <c r="C367" s="2" t="s">
        <v>693</v>
      </c>
      <c r="D367" s="2" t="s">
        <v>692</v>
      </c>
      <c r="E367" s="18" t="s">
        <v>684</v>
      </c>
      <c r="F367" s="24"/>
      <c r="G367" s="24"/>
      <c r="H367" s="24"/>
      <c r="I367" s="24"/>
    </row>
    <row r="368" spans="1:10" ht="25" customHeight="1">
      <c r="A368" s="20">
        <v>366</v>
      </c>
      <c r="B368" s="1">
        <v>11811902</v>
      </c>
      <c r="C368" s="2" t="s">
        <v>694</v>
      </c>
      <c r="D368" s="2" t="s">
        <v>692</v>
      </c>
      <c r="E368" s="18" t="s">
        <v>684</v>
      </c>
      <c r="F368" s="24"/>
      <c r="G368" s="24"/>
      <c r="H368" s="24"/>
      <c r="I368" s="24"/>
    </row>
  </sheetData>
  <autoFilter ref="B2:E364">
    <sortState ref="B2:F362">
      <sortCondition ref="E2:E362"/>
      <sortCondition ref="D2:D362"/>
    </sortState>
  </autoFilter>
  <mergeCells count="335">
    <mergeCell ref="G366:G368"/>
    <mergeCell ref="H353:H368"/>
    <mergeCell ref="I353:I368"/>
    <mergeCell ref="H340:H352"/>
    <mergeCell ref="I340:I352"/>
    <mergeCell ref="G32:G34"/>
    <mergeCell ref="H17:H34"/>
    <mergeCell ref="I17:I34"/>
    <mergeCell ref="G236:G238"/>
    <mergeCell ref="H222:H238"/>
    <mergeCell ref="I222:I238"/>
    <mergeCell ref="G20:G22"/>
    <mergeCell ref="G23:G25"/>
    <mergeCell ref="G26:G28"/>
    <mergeCell ref="G29:G31"/>
    <mergeCell ref="G35:G37"/>
    <mergeCell ref="G38:G40"/>
    <mergeCell ref="G69:G70"/>
    <mergeCell ref="G71:G72"/>
    <mergeCell ref="G89:G91"/>
    <mergeCell ref="G92:G94"/>
    <mergeCell ref="G95:G96"/>
    <mergeCell ref="G97:G98"/>
    <mergeCell ref="G99:G101"/>
    <mergeCell ref="A1:I1"/>
    <mergeCell ref="G3:G5"/>
    <mergeCell ref="G11:G13"/>
    <mergeCell ref="G14:G16"/>
    <mergeCell ref="G17:G19"/>
    <mergeCell ref="G58:G60"/>
    <mergeCell ref="G61:G63"/>
    <mergeCell ref="G64:G65"/>
    <mergeCell ref="G66:G68"/>
    <mergeCell ref="G41:G43"/>
    <mergeCell ref="G44:G46"/>
    <mergeCell ref="G47:G49"/>
    <mergeCell ref="G50:G51"/>
    <mergeCell ref="G52:G54"/>
    <mergeCell ref="G55:G57"/>
    <mergeCell ref="F3:F5"/>
    <mergeCell ref="F6:F8"/>
    <mergeCell ref="F9:F10"/>
    <mergeCell ref="F11:F13"/>
    <mergeCell ref="F14:F16"/>
    <mergeCell ref="F17:F19"/>
    <mergeCell ref="F20:F22"/>
    <mergeCell ref="F23:F25"/>
    <mergeCell ref="F26:F28"/>
    <mergeCell ref="G102:G103"/>
    <mergeCell ref="G73:G74"/>
    <mergeCell ref="G75:G77"/>
    <mergeCell ref="G78:G80"/>
    <mergeCell ref="G81:G82"/>
    <mergeCell ref="G83:G85"/>
    <mergeCell ref="G86:G88"/>
    <mergeCell ref="G120:G122"/>
    <mergeCell ref="G123:G125"/>
    <mergeCell ref="G126:G128"/>
    <mergeCell ref="G129:G130"/>
    <mergeCell ref="G131:G133"/>
    <mergeCell ref="G134:G136"/>
    <mergeCell ref="G104:G105"/>
    <mergeCell ref="G106:G108"/>
    <mergeCell ref="G109:G110"/>
    <mergeCell ref="G111:G113"/>
    <mergeCell ref="G114:G116"/>
    <mergeCell ref="G117:G119"/>
    <mergeCell ref="G157:G159"/>
    <mergeCell ref="G160:G161"/>
    <mergeCell ref="G162:G163"/>
    <mergeCell ref="G164:G166"/>
    <mergeCell ref="G167:G169"/>
    <mergeCell ref="G137:G139"/>
    <mergeCell ref="G140:G142"/>
    <mergeCell ref="G143:G145"/>
    <mergeCell ref="G148:G150"/>
    <mergeCell ref="G151:G153"/>
    <mergeCell ref="G154:G156"/>
    <mergeCell ref="G146:G147"/>
    <mergeCell ref="G185:G186"/>
    <mergeCell ref="G187:G188"/>
    <mergeCell ref="G189:G190"/>
    <mergeCell ref="G191:G193"/>
    <mergeCell ref="G194:G195"/>
    <mergeCell ref="G196:G197"/>
    <mergeCell ref="G170:G172"/>
    <mergeCell ref="G173:G174"/>
    <mergeCell ref="G175:G177"/>
    <mergeCell ref="G178:G180"/>
    <mergeCell ref="G181:G182"/>
    <mergeCell ref="G183:G184"/>
    <mergeCell ref="G216:G217"/>
    <mergeCell ref="G218:G219"/>
    <mergeCell ref="G220:G221"/>
    <mergeCell ref="G222:G224"/>
    <mergeCell ref="G225:G226"/>
    <mergeCell ref="G227:G229"/>
    <mergeCell ref="G198:G200"/>
    <mergeCell ref="G201:G202"/>
    <mergeCell ref="G205:G206"/>
    <mergeCell ref="G207:G209"/>
    <mergeCell ref="G210:G212"/>
    <mergeCell ref="G213:G215"/>
    <mergeCell ref="G245:G246"/>
    <mergeCell ref="G247:G249"/>
    <mergeCell ref="G250:G251"/>
    <mergeCell ref="G252:G253"/>
    <mergeCell ref="G254:G256"/>
    <mergeCell ref="G257:G259"/>
    <mergeCell ref="G230:G232"/>
    <mergeCell ref="G233:G235"/>
    <mergeCell ref="G239:G241"/>
    <mergeCell ref="G242:G244"/>
    <mergeCell ref="G276:G277"/>
    <mergeCell ref="G278:G279"/>
    <mergeCell ref="G280:G281"/>
    <mergeCell ref="G282:G284"/>
    <mergeCell ref="G285:G286"/>
    <mergeCell ref="G287:G289"/>
    <mergeCell ref="G260:G262"/>
    <mergeCell ref="G263:G264"/>
    <mergeCell ref="G265:G266"/>
    <mergeCell ref="G267:G269"/>
    <mergeCell ref="G270:G272"/>
    <mergeCell ref="G273:G275"/>
    <mergeCell ref="G302:G303"/>
    <mergeCell ref="G304:G306"/>
    <mergeCell ref="G307:G308"/>
    <mergeCell ref="G309:G311"/>
    <mergeCell ref="G312:G314"/>
    <mergeCell ref="G315:G317"/>
    <mergeCell ref="G290:G291"/>
    <mergeCell ref="G292:G293"/>
    <mergeCell ref="G294:G295"/>
    <mergeCell ref="G296:G297"/>
    <mergeCell ref="G298:G299"/>
    <mergeCell ref="G300:G301"/>
    <mergeCell ref="H285:H297"/>
    <mergeCell ref="H298:H311"/>
    <mergeCell ref="G363:G365"/>
    <mergeCell ref="G359:G360"/>
    <mergeCell ref="G361:G362"/>
    <mergeCell ref="G203:G204"/>
    <mergeCell ref="G344:G345"/>
    <mergeCell ref="G346:G347"/>
    <mergeCell ref="G348:G349"/>
    <mergeCell ref="G350:G352"/>
    <mergeCell ref="G353:G355"/>
    <mergeCell ref="G356:G358"/>
    <mergeCell ref="G331:G333"/>
    <mergeCell ref="G334:G335"/>
    <mergeCell ref="G336:G337"/>
    <mergeCell ref="G338:G339"/>
    <mergeCell ref="G340:G341"/>
    <mergeCell ref="G342:G343"/>
    <mergeCell ref="G318:G319"/>
    <mergeCell ref="G320:G321"/>
    <mergeCell ref="G322:G324"/>
    <mergeCell ref="G325:G326"/>
    <mergeCell ref="G327:G328"/>
    <mergeCell ref="G329:G330"/>
    <mergeCell ref="I270:I284"/>
    <mergeCell ref="I131:I147"/>
    <mergeCell ref="H181:H193"/>
    <mergeCell ref="H194:H206"/>
    <mergeCell ref="H207:H221"/>
    <mergeCell ref="H239:H253"/>
    <mergeCell ref="H254:H269"/>
    <mergeCell ref="H270:H284"/>
    <mergeCell ref="I181:I193"/>
    <mergeCell ref="I194:I206"/>
    <mergeCell ref="I207:I221"/>
    <mergeCell ref="I239:I253"/>
    <mergeCell ref="H148:H163"/>
    <mergeCell ref="I148:I163"/>
    <mergeCell ref="H164:H180"/>
    <mergeCell ref="I164:I180"/>
    <mergeCell ref="I285:I297"/>
    <mergeCell ref="I298:I311"/>
    <mergeCell ref="I312:I326"/>
    <mergeCell ref="I327:I339"/>
    <mergeCell ref="G6:G8"/>
    <mergeCell ref="G9:G10"/>
    <mergeCell ref="H3:H16"/>
    <mergeCell ref="I3:I16"/>
    <mergeCell ref="H312:H326"/>
    <mergeCell ref="H327:H339"/>
    <mergeCell ref="I35:I51"/>
    <mergeCell ref="I52:I68"/>
    <mergeCell ref="I69:I82"/>
    <mergeCell ref="I83:I98"/>
    <mergeCell ref="I99:I113"/>
    <mergeCell ref="I114:I130"/>
    <mergeCell ref="H35:H51"/>
    <mergeCell ref="H52:H68"/>
    <mergeCell ref="H69:H82"/>
    <mergeCell ref="H83:H98"/>
    <mergeCell ref="H99:H113"/>
    <mergeCell ref="H114:H130"/>
    <mergeCell ref="H131:H147"/>
    <mergeCell ref="I254:I269"/>
    <mergeCell ref="F29:F31"/>
    <mergeCell ref="F32:F34"/>
    <mergeCell ref="F35:F37"/>
    <mergeCell ref="F38:F40"/>
    <mergeCell ref="F41:F43"/>
    <mergeCell ref="F44:F46"/>
    <mergeCell ref="F47:F49"/>
    <mergeCell ref="F50:F51"/>
    <mergeCell ref="F52:F54"/>
    <mergeCell ref="F55:F57"/>
    <mergeCell ref="F58:F60"/>
    <mergeCell ref="F61:F63"/>
    <mergeCell ref="F64:F65"/>
    <mergeCell ref="F66:F68"/>
    <mergeCell ref="F69:F70"/>
    <mergeCell ref="F71:F72"/>
    <mergeCell ref="F73:F74"/>
    <mergeCell ref="F75:F77"/>
    <mergeCell ref="F78:F80"/>
    <mergeCell ref="F81:F82"/>
    <mergeCell ref="F83:F85"/>
    <mergeCell ref="F86:F88"/>
    <mergeCell ref="F89:F91"/>
    <mergeCell ref="F92:F94"/>
    <mergeCell ref="F95:F96"/>
    <mergeCell ref="F97:F98"/>
    <mergeCell ref="F99:F101"/>
    <mergeCell ref="F102:F103"/>
    <mergeCell ref="F104:F105"/>
    <mergeCell ref="F106:F108"/>
    <mergeCell ref="F109:F110"/>
    <mergeCell ref="F111:F113"/>
    <mergeCell ref="F114:F116"/>
    <mergeCell ref="F117:F119"/>
    <mergeCell ref="F120:F122"/>
    <mergeCell ref="F123:F125"/>
    <mergeCell ref="F126:F128"/>
    <mergeCell ref="F129:F130"/>
    <mergeCell ref="F131:F133"/>
    <mergeCell ref="F134:F136"/>
    <mergeCell ref="F137:F139"/>
    <mergeCell ref="F140:F142"/>
    <mergeCell ref="F143:F145"/>
    <mergeCell ref="F146:F147"/>
    <mergeCell ref="F148:F150"/>
    <mergeCell ref="F151:F153"/>
    <mergeCell ref="F154:F156"/>
    <mergeCell ref="F157:F159"/>
    <mergeCell ref="F160:F161"/>
    <mergeCell ref="F162:F163"/>
    <mergeCell ref="F164:F166"/>
    <mergeCell ref="F167:F169"/>
    <mergeCell ref="F170:F172"/>
    <mergeCell ref="F173:F174"/>
    <mergeCell ref="F175:F177"/>
    <mergeCell ref="F178:F180"/>
    <mergeCell ref="F181:F182"/>
    <mergeCell ref="F183:F184"/>
    <mergeCell ref="F185:F186"/>
    <mergeCell ref="F187:F188"/>
    <mergeCell ref="F189:F190"/>
    <mergeCell ref="F191:F193"/>
    <mergeCell ref="F194:F195"/>
    <mergeCell ref="F196:F197"/>
    <mergeCell ref="F198:F200"/>
    <mergeCell ref="F201:F202"/>
    <mergeCell ref="F203:F204"/>
    <mergeCell ref="F205:F206"/>
    <mergeCell ref="F207:F209"/>
    <mergeCell ref="F210:F212"/>
    <mergeCell ref="F213:F215"/>
    <mergeCell ref="F216:F217"/>
    <mergeCell ref="F218:F219"/>
    <mergeCell ref="F220:F221"/>
    <mergeCell ref="F222:F224"/>
    <mergeCell ref="F225:F226"/>
    <mergeCell ref="F227:F229"/>
    <mergeCell ref="F230:F232"/>
    <mergeCell ref="F233:F235"/>
    <mergeCell ref="F236:F238"/>
    <mergeCell ref="F239:F241"/>
    <mergeCell ref="F242:F244"/>
    <mergeCell ref="F245:F246"/>
    <mergeCell ref="F247:F249"/>
    <mergeCell ref="F250:F251"/>
    <mergeCell ref="F252:F253"/>
    <mergeCell ref="F254:F256"/>
    <mergeCell ref="F257:F259"/>
    <mergeCell ref="F260:F262"/>
    <mergeCell ref="F263:F264"/>
    <mergeCell ref="F265:F266"/>
    <mergeCell ref="F267:F269"/>
    <mergeCell ref="F270:F272"/>
    <mergeCell ref="F273:F275"/>
    <mergeCell ref="F276:F277"/>
    <mergeCell ref="F278:F279"/>
    <mergeCell ref="F280:F281"/>
    <mergeCell ref="F282:F284"/>
    <mergeCell ref="F285:F286"/>
    <mergeCell ref="F287:F289"/>
    <mergeCell ref="F290:F291"/>
    <mergeCell ref="F292:F293"/>
    <mergeCell ref="F294:F295"/>
    <mergeCell ref="F296:F297"/>
    <mergeCell ref="F298:F299"/>
    <mergeCell ref="F300:F301"/>
    <mergeCell ref="F302:F303"/>
    <mergeCell ref="F304:F306"/>
    <mergeCell ref="F307:F308"/>
    <mergeCell ref="F309:F311"/>
    <mergeCell ref="F312:F314"/>
    <mergeCell ref="F315:F317"/>
    <mergeCell ref="F318:F319"/>
    <mergeCell ref="F320:F321"/>
    <mergeCell ref="F322:F324"/>
    <mergeCell ref="F325:F326"/>
    <mergeCell ref="F327:F328"/>
    <mergeCell ref="F348:F349"/>
    <mergeCell ref="F350:F352"/>
    <mergeCell ref="F353:F355"/>
    <mergeCell ref="F356:F358"/>
    <mergeCell ref="F359:F360"/>
    <mergeCell ref="F361:F362"/>
    <mergeCell ref="F363:F365"/>
    <mergeCell ref="F366:F368"/>
    <mergeCell ref="F329:F330"/>
    <mergeCell ref="F331:F333"/>
    <mergeCell ref="F334:F335"/>
    <mergeCell ref="F336:F337"/>
    <mergeCell ref="F338:F339"/>
    <mergeCell ref="F340:F341"/>
    <mergeCell ref="F342:F343"/>
    <mergeCell ref="F344:F345"/>
    <mergeCell ref="F346:F347"/>
  </mergeCells>
  <phoneticPr fontId="5" type="noConversion"/>
  <conditionalFormatting sqref="B317:B364 B369:B1048576 N214 B2:B315">
    <cfRule type="duplicateValues" dxfId="1" priority="4"/>
  </conditionalFormatting>
  <conditionalFormatting sqref="B366:B368">
    <cfRule type="duplicateValues" dxfId="0" priority="1"/>
  </conditionalFormatting>
  <hyperlinks>
    <hyperlink ref="B122" r:id="rId1" display="https://1.79.138.116/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3"/>
  <sheetViews>
    <sheetView workbookViewId="0">
      <selection activeCell="A254" sqref="A254"/>
    </sheetView>
  </sheetViews>
  <sheetFormatPr defaultRowHeight="14"/>
  <sheetData>
    <row r="2" spans="1:2">
      <c r="A2" t="s">
        <v>522</v>
      </c>
      <c r="B2" t="s">
        <v>660</v>
      </c>
    </row>
    <row r="20" spans="1:2">
      <c r="A20" t="s">
        <v>292</v>
      </c>
      <c r="B20" t="s">
        <v>661</v>
      </c>
    </row>
    <row r="35" spans="1:2">
      <c r="A35" t="s">
        <v>340</v>
      </c>
      <c r="B35" t="s">
        <v>662</v>
      </c>
    </row>
    <row r="52" spans="1:2">
      <c r="A52" t="s">
        <v>73</v>
      </c>
      <c r="B52" t="s">
        <v>663</v>
      </c>
    </row>
    <row r="69" spans="1:2">
      <c r="A69" t="s">
        <v>108</v>
      </c>
      <c r="B69" t="s">
        <v>664</v>
      </c>
    </row>
    <row r="83" spans="1:2">
      <c r="A83" t="s">
        <v>104</v>
      </c>
      <c r="B83" t="s">
        <v>665</v>
      </c>
    </row>
    <row r="99" spans="1:2">
      <c r="A99" t="s">
        <v>666</v>
      </c>
      <c r="B99" t="s">
        <v>667</v>
      </c>
    </row>
    <row r="114" spans="1:2">
      <c r="A114" t="s">
        <v>45</v>
      </c>
      <c r="B114" t="s">
        <v>668</v>
      </c>
    </row>
    <row r="131" spans="1:2">
      <c r="A131" t="s">
        <v>251</v>
      </c>
      <c r="B131" t="s">
        <v>669</v>
      </c>
    </row>
    <row r="148" spans="1:2">
      <c r="A148" t="s">
        <v>6</v>
      </c>
      <c r="B148" t="s">
        <v>670</v>
      </c>
    </row>
    <row r="164" spans="1:2">
      <c r="A164" t="s">
        <v>10</v>
      </c>
      <c r="B164" t="s">
        <v>671</v>
      </c>
    </row>
    <row r="181" spans="1:2">
      <c r="A181" t="s">
        <v>672</v>
      </c>
      <c r="B181" t="s">
        <v>673</v>
      </c>
    </row>
    <row r="194" spans="1:2">
      <c r="A194" t="s">
        <v>14</v>
      </c>
      <c r="B194" t="s">
        <v>674</v>
      </c>
    </row>
    <row r="207" spans="1:2">
      <c r="A207" t="s">
        <v>4</v>
      </c>
      <c r="B207" t="s">
        <v>675</v>
      </c>
    </row>
    <row r="222" spans="1:2">
      <c r="A222" t="s">
        <v>61</v>
      </c>
      <c r="B222" t="s">
        <v>676</v>
      </c>
    </row>
    <row r="239" spans="1:2">
      <c r="A239" t="s">
        <v>125</v>
      </c>
      <c r="B239" t="s">
        <v>677</v>
      </c>
    </row>
    <row r="254" spans="1:2">
      <c r="A254" t="s">
        <v>112</v>
      </c>
      <c r="B254" t="s">
        <v>678</v>
      </c>
    </row>
    <row r="270" spans="1:2">
      <c r="A270" t="s">
        <v>21</v>
      </c>
      <c r="B270" t="s">
        <v>679</v>
      </c>
    </row>
    <row r="285" spans="1:2">
      <c r="A285" t="s">
        <v>57</v>
      </c>
      <c r="B285" t="s">
        <v>680</v>
      </c>
    </row>
    <row r="298" spans="1:2">
      <c r="A298" t="s">
        <v>85</v>
      </c>
      <c r="B298" t="s">
        <v>681</v>
      </c>
    </row>
    <row r="312" spans="1:2">
      <c r="A312" t="s">
        <v>67</v>
      </c>
      <c r="B312" t="s">
        <v>682</v>
      </c>
    </row>
    <row r="327" spans="1:2">
      <c r="A327" t="s">
        <v>284</v>
      </c>
      <c r="B327" t="s">
        <v>683</v>
      </c>
    </row>
    <row r="340" spans="1:2">
      <c r="A340" t="s">
        <v>684</v>
      </c>
      <c r="B340" t="s">
        <v>685</v>
      </c>
    </row>
    <row r="353" spans="1:2">
      <c r="A353" t="s">
        <v>686</v>
      </c>
      <c r="B353" t="s">
        <v>687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DELL</cp:lastModifiedBy>
  <dcterms:created xsi:type="dcterms:W3CDTF">2021-09-13T07:13:13Z</dcterms:created>
  <dcterms:modified xsi:type="dcterms:W3CDTF">2021-10-29T01:07:38Z</dcterms:modified>
</cp:coreProperties>
</file>