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<sst xmlns="http://schemas.openxmlformats.org/spreadsheetml/2006/main" count="72" uniqueCount="38">
  <si>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Candidate Id</t>
  </si>
  <si>
    <t>University Registration No</t>
  </si>
  <si>
    <t>Candidate Name</t>
  </si>
  <si>
    <t>Email</t>
  </si>
  <si>
    <t>College</t>
  </si>
  <si>
    <t>Degree</t>
  </si>
  <si>
    <t>Branch</t>
  </si>
  <si>
    <t>CGPA Or Percentage</t>
  </si>
  <si>
    <t>Gender</t>
  </si>
  <si>
    <t>G1</t>
  </si>
  <si>
    <t>G2</t>
  </si>
  <si>
    <t>G3</t>
  </si>
  <si>
    <t>G4</t>
  </si>
  <si>
    <t>Total</t>
  </si>
  <si>
    <t>Test Mode</t>
  </si>
  <si>
    <t>{"ColumnMappings": {"12857": "G1", "12858": "G2", "12859": "G3", "12860": "G4"}, "IsSection": false}</t>
  </si>
  <si>
    <t>API_Uscore</t>
  </si>
  <si>
    <t>S1N1J1E1V12133@gmail.com</t>
  </si>
  <si>
    <t>IIT Delhi</t>
  </si>
  <si>
    <t>B.Tech</t>
  </si>
  <si>
    <t>Electronics</t>
  </si>
  <si>
    <t>Male</t>
  </si>
  <si>
    <t>Online</t>
  </si>
  <si>
    <t>API_Uscore_01</t>
  </si>
  <si>
    <t>S1N1J1E1V12034535@gmail.com</t>
  </si>
  <si>
    <t>Offline</t>
  </si>
  <si>
    <t>API_Uscore_02</t>
  </si>
  <si>
    <t>S1N1J1E1V122342340@gmail.com</t>
  </si>
  <si>
    <t>API_Uscore_03</t>
  </si>
  <si>
    <t>S1N1J1E1V124540@gmail.com</t>
  </si>
  <si>
    <t>API_Uscore_04</t>
  </si>
  <si>
    <t>S1N1J1E1V126660@gmail.com</t>
  </si>
  <si>
    <t>API_Uscore_05</t>
  </si>
  <si>
    <t>S1N1J1E1V127770@gmail.com</t>
  </si>
  <si>
    <t>B.E.</t>
  </si>
  <si>
    <t>API_Uscore_06</t>
  </si>
  <si>
    <t>S1N1J1E1V1278780@gmail.com</t>
  </si>
  <si>
    <t>M. Tech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</si>
</sst>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Continuous" wrapText="1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26" width="30.7109375" customWidth="1"/>
    <col min="16" max="16" width="0" hidden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>
      <c r="A2" s="2">
        <v>1241511</v>
      </c>
      <c r="B2" s="2" t="s">
        <v>16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8.5</v>
      </c>
      <c r="I2" s="2" t="s">
        <v>21</v>
      </c>
      <c r="J2" s="3">
        <v>5</v>
      </c>
      <c r="K2" s="3">
        <v>1</v>
      </c>
      <c r="L2" s="3">
        <v>2</v>
      </c>
      <c r="M2" s="3">
        <v>2</v>
      </c>
      <c r="N2" s="2">
        <v>10</v>
      </c>
      <c r="O2" s="2" t="s">
        <v>22</v>
      </c>
    </row>
    <row r="3" spans="1:16">
      <c r="A3" s="2">
        <v>1241512</v>
      </c>
      <c r="B3" s="2" t="s">
        <v>23</v>
      </c>
      <c r="C3" s="2" t="s">
        <v>23</v>
      </c>
      <c r="D3" s="2" t="s">
        <v>24</v>
      </c>
      <c r="E3" s="2" t="s">
        <v>18</v>
      </c>
      <c r="F3" s="2" t="s">
        <v>19</v>
      </c>
      <c r="G3" s="2" t="s">
        <v>20</v>
      </c>
      <c r="H3" s="2">
        <v>80</v>
      </c>
      <c r="I3" s="2" t="s">
        <v>21</v>
      </c>
      <c r="J3" s="3">
        <v>13</v>
      </c>
      <c r="K3" s="3">
        <v>6</v>
      </c>
      <c r="L3" s="3">
        <v>7</v>
      </c>
      <c r="M3" s="3">
        <v>4</v>
      </c>
      <c r="N3" s="2">
        <v>30</v>
      </c>
      <c r="O3" s="2" t="s">
        <v>25</v>
      </c>
    </row>
    <row r="4" spans="1:16">
      <c r="A4" s="2">
        <v>1241513</v>
      </c>
      <c r="B4" s="2" t="s">
        <v>26</v>
      </c>
      <c r="C4" s="2" t="s">
        <v>26</v>
      </c>
      <c r="D4" s="2" t="s">
        <v>27</v>
      </c>
      <c r="E4" s="2" t="s">
        <v>18</v>
      </c>
      <c r="F4" s="2" t="s">
        <v>19</v>
      </c>
      <c r="G4" s="2" t="s">
        <v>20</v>
      </c>
      <c r="H4" s="2">
        <v>7.9</v>
      </c>
      <c r="I4" s="2" t="s">
        <v>21</v>
      </c>
      <c r="J4" s="3">
        <v>16</v>
      </c>
      <c r="K4" s="3">
        <v>8</v>
      </c>
      <c r="L4" s="3">
        <v>9</v>
      </c>
      <c r="M4" s="3">
        <v>4</v>
      </c>
      <c r="N4" s="2">
        <v>37</v>
      </c>
      <c r="O4" s="2" t="s">
        <v>25</v>
      </c>
    </row>
    <row r="5" spans="1:16">
      <c r="A5" s="2">
        <v>1241514</v>
      </c>
      <c r="B5" s="2" t="s">
        <v>28</v>
      </c>
      <c r="C5" s="2" t="s">
        <v>28</v>
      </c>
      <c r="D5" s="2" t="s">
        <v>29</v>
      </c>
      <c r="E5" s="2" t="s">
        <v>18</v>
      </c>
      <c r="F5" s="2" t="s">
        <v>19</v>
      </c>
      <c r="G5" s="2" t="s">
        <v>20</v>
      </c>
      <c r="H5" s="2">
        <v>78</v>
      </c>
      <c r="I5" s="2" t="s">
        <v>21</v>
      </c>
      <c r="J5" s="3">
        <v>13</v>
      </c>
      <c r="K5" s="3">
        <v>6</v>
      </c>
      <c r="L5" s="3">
        <v>7</v>
      </c>
      <c r="M5" s="3">
        <v>2</v>
      </c>
      <c r="N5" s="2">
        <v>28</v>
      </c>
      <c r="O5" s="2" t="s">
        <v>25</v>
      </c>
    </row>
    <row r="6" spans="1:16">
      <c r="A6" s="2">
        <v>1241517</v>
      </c>
      <c r="B6" s="2" t="s">
        <v>30</v>
      </c>
      <c r="C6" s="2" t="s">
        <v>30</v>
      </c>
      <c r="D6" s="2" t="s">
        <v>31</v>
      </c>
      <c r="E6" s="2" t="s">
        <v>18</v>
      </c>
      <c r="F6" s="2" t="s">
        <v>19</v>
      </c>
      <c r="G6" s="2" t="s">
        <v>20</v>
      </c>
      <c r="H6" s="2">
        <v>89</v>
      </c>
      <c r="I6" s="2" t="s">
        <v>21</v>
      </c>
      <c r="J6" s="3">
        <v>16</v>
      </c>
      <c r="K6" s="3">
        <v>8</v>
      </c>
      <c r="L6" s="3">
        <v>9</v>
      </c>
      <c r="M6" s="3">
        <v>4</v>
      </c>
      <c r="N6" s="2">
        <v>37</v>
      </c>
      <c r="O6" s="2" t="s">
        <v>25</v>
      </c>
    </row>
    <row r="7" spans="1:16">
      <c r="A7" s="2">
        <v>1241518</v>
      </c>
      <c r="B7" s="2" t="s">
        <v>32</v>
      </c>
      <c r="C7" s="2" t="s">
        <v>32</v>
      </c>
      <c r="D7" s="2" t="s">
        <v>33</v>
      </c>
      <c r="E7" s="2" t="s">
        <v>18</v>
      </c>
      <c r="F7" s="2" t="s">
        <v>34</v>
      </c>
      <c r="G7" s="2" t="s">
        <v>20</v>
      </c>
      <c r="H7" s="2">
        <v>79</v>
      </c>
      <c r="I7" s="2" t="s">
        <v>21</v>
      </c>
      <c r="J7" s="3">
        <v>13</v>
      </c>
      <c r="K7" s="3">
        <v>6</v>
      </c>
      <c r="L7" s="3">
        <v>7</v>
      </c>
      <c r="M7" s="3">
        <v>4</v>
      </c>
      <c r="N7" s="2">
        <v>30</v>
      </c>
      <c r="O7" s="2" t="s">
        <v>25</v>
      </c>
    </row>
    <row r="8" spans="1:16">
      <c r="A8" s="2">
        <v>1241519</v>
      </c>
      <c r="B8" s="2" t="s">
        <v>35</v>
      </c>
      <c r="C8" s="2" t="s">
        <v>35</v>
      </c>
      <c r="D8" s="2" t="s">
        <v>36</v>
      </c>
      <c r="E8" s="2" t="s">
        <v>18</v>
      </c>
      <c r="F8" s="2" t="s">
        <v>37</v>
      </c>
      <c r="G8" s="2" t="s">
        <v>20</v>
      </c>
      <c r="H8" s="2">
        <v>89</v>
      </c>
      <c r="I8" s="2" t="s">
        <v>21</v>
      </c>
      <c r="J8" s="3">
        <v>14</v>
      </c>
      <c r="K8" s="3">
        <v>8</v>
      </c>
      <c r="L8" s="3">
        <v>9</v>
      </c>
      <c r="M8" s="3">
        <v>6</v>
      </c>
      <c r="N8" s="2">
        <v>37</v>
      </c>
      <c r="O8" s="2" t="s">
        <v>22</v>
      </c>
    </row>
  </sheetData>
  <dataValidations count="28">
    <dataValidation type="decimal" allowBlank="1" showInputMessage="1" showErrorMessage="1" errorTitle="Input value not valid!" error="Sorry." promptTitle="Enter an decimal number:" prompt="between 0 and 16.0" sqref="J2">
      <formula1>0</formula1>
      <formula2>16.0</formula2>
    </dataValidation>
    <dataValidation type="decimal" allowBlank="1" showInputMessage="1" showErrorMessage="1" errorTitle="Input value not valid!" error="Sorry." promptTitle="Enter an decimal number:" prompt="between 0 and 8.0" sqref="K2">
      <formula1>0</formula1>
      <formula2>8.0</formula2>
    </dataValidation>
    <dataValidation type="decimal" allowBlank="1" showInputMessage="1" showErrorMessage="1" errorTitle="Input value not valid!" error="Sorry." promptTitle="Enter an decimal number:" prompt="between 0 and 9.0" sqref="L2">
      <formula1>0</formula1>
      <formula2>9.0</formula2>
    </dataValidation>
    <dataValidation type="decimal" allowBlank="1" showInputMessage="1" showErrorMessage="1" errorTitle="Input value not valid!" error="Sorry." promptTitle="Enter an decimal number:" prompt="between 0 and 6.0" sqref="M2">
      <formula1>0</formula1>
      <formula2>6.0</formula2>
    </dataValidation>
    <dataValidation type="decimal" allowBlank="1" showInputMessage="1" showErrorMessage="1" errorTitle="Input value not valid!" error="Sorry." promptTitle="Enter an decimal number:" prompt="between 0 and 16.0" sqref="J3">
      <formula1>0</formula1>
      <formula2>16.0</formula2>
    </dataValidation>
    <dataValidation type="decimal" allowBlank="1" showInputMessage="1" showErrorMessage="1" errorTitle="Input value not valid!" error="Sorry." promptTitle="Enter an decimal number:" prompt="between 0 and 8.0" sqref="K3">
      <formula1>0</formula1>
      <formula2>8.0</formula2>
    </dataValidation>
    <dataValidation type="decimal" allowBlank="1" showInputMessage="1" showErrorMessage="1" errorTitle="Input value not valid!" error="Sorry." promptTitle="Enter an decimal number:" prompt="between 0 and 9.0" sqref="L3">
      <formula1>0</formula1>
      <formula2>9.0</formula2>
    </dataValidation>
    <dataValidation type="decimal" allowBlank="1" showInputMessage="1" showErrorMessage="1" errorTitle="Input value not valid!" error="Sorry." promptTitle="Enter an decimal number:" prompt="between 0 and 6.0" sqref="M3">
      <formula1>0</formula1>
      <formula2>6.0</formula2>
    </dataValidation>
    <dataValidation type="decimal" allowBlank="1" showInputMessage="1" showErrorMessage="1" errorTitle="Input value not valid!" error="Sorry." promptTitle="Enter an decimal number:" prompt="between 0 and 16.0" sqref="J4">
      <formula1>0</formula1>
      <formula2>16.0</formula2>
    </dataValidation>
    <dataValidation type="decimal" allowBlank="1" showInputMessage="1" showErrorMessage="1" errorTitle="Input value not valid!" error="Sorry." promptTitle="Enter an decimal number:" prompt="between 0 and 8.0" sqref="K4">
      <formula1>0</formula1>
      <formula2>8.0</formula2>
    </dataValidation>
    <dataValidation type="decimal" allowBlank="1" showInputMessage="1" showErrorMessage="1" errorTitle="Input value not valid!" error="Sorry." promptTitle="Enter an decimal number:" prompt="between 0 and 9.0" sqref="L4">
      <formula1>0</formula1>
      <formula2>9.0</formula2>
    </dataValidation>
    <dataValidation type="decimal" allowBlank="1" showInputMessage="1" showErrorMessage="1" errorTitle="Input value not valid!" error="Sorry." promptTitle="Enter an decimal number:" prompt="between 0 and 6.0" sqref="M4">
      <formula1>0</formula1>
      <formula2>6.0</formula2>
    </dataValidation>
    <dataValidation type="decimal" allowBlank="1" showInputMessage="1" showErrorMessage="1" errorTitle="Input value not valid!" error="Sorry." promptTitle="Enter an decimal number:" prompt="between 0 and 16.0" sqref="J5">
      <formula1>0</formula1>
      <formula2>16.0</formula2>
    </dataValidation>
    <dataValidation type="decimal" allowBlank="1" showInputMessage="1" showErrorMessage="1" errorTitle="Input value not valid!" error="Sorry." promptTitle="Enter an decimal number:" prompt="between 0 and 8.0" sqref="K5">
      <formula1>0</formula1>
      <formula2>8.0</formula2>
    </dataValidation>
    <dataValidation type="decimal" allowBlank="1" showInputMessage="1" showErrorMessage="1" errorTitle="Input value not valid!" error="Sorry." promptTitle="Enter an decimal number:" prompt="between 0 and 9.0" sqref="L5">
      <formula1>0</formula1>
      <formula2>9.0</formula2>
    </dataValidation>
    <dataValidation type="decimal" allowBlank="1" showInputMessage="1" showErrorMessage="1" errorTitle="Input value not valid!" error="Sorry." promptTitle="Enter an decimal number:" prompt="between 0 and 6.0" sqref="M5">
      <formula1>0</formula1>
      <formula2>6.0</formula2>
    </dataValidation>
    <dataValidation type="decimal" allowBlank="1" showInputMessage="1" showErrorMessage="1" errorTitle="Input value not valid!" error="Sorry." promptTitle="Enter an decimal number:" prompt="between 0 and 16.0" sqref="J6">
      <formula1>0</formula1>
      <formula2>16.0</formula2>
    </dataValidation>
    <dataValidation type="decimal" allowBlank="1" showInputMessage="1" showErrorMessage="1" errorTitle="Input value not valid!" error="Sorry." promptTitle="Enter an decimal number:" prompt="between 0 and 8.0" sqref="K6">
      <formula1>0</formula1>
      <formula2>8.0</formula2>
    </dataValidation>
    <dataValidation type="decimal" allowBlank="1" showInputMessage="1" showErrorMessage="1" errorTitle="Input value not valid!" error="Sorry." promptTitle="Enter an decimal number:" prompt="between 0 and 9.0" sqref="L6">
      <formula1>0</formula1>
      <formula2>9.0</formula2>
    </dataValidation>
    <dataValidation type="decimal" allowBlank="1" showInputMessage="1" showErrorMessage="1" errorTitle="Input value not valid!" error="Sorry." promptTitle="Enter an decimal number:" prompt="between 0 and 6.0" sqref="M6">
      <formula1>0</formula1>
      <formula2>6.0</formula2>
    </dataValidation>
    <dataValidation type="decimal" allowBlank="1" showInputMessage="1" showErrorMessage="1" errorTitle="Input value not valid!" error="Sorry." promptTitle="Enter an decimal number:" prompt="between 0 and 16.0" sqref="J7">
      <formula1>0</formula1>
      <formula2>16.0</formula2>
    </dataValidation>
    <dataValidation type="decimal" allowBlank="1" showInputMessage="1" showErrorMessage="1" errorTitle="Input value not valid!" error="Sorry." promptTitle="Enter an decimal number:" prompt="between 0 and 8.0" sqref="K7">
      <formula1>0</formula1>
      <formula2>8.0</formula2>
    </dataValidation>
    <dataValidation type="decimal" allowBlank="1" showInputMessage="1" showErrorMessage="1" errorTitle="Input value not valid!" error="Sorry." promptTitle="Enter an decimal number:" prompt="between 0 and 9.0" sqref="L7">
      <formula1>0</formula1>
      <formula2>9.0</formula2>
    </dataValidation>
    <dataValidation type="decimal" allowBlank="1" showInputMessage="1" showErrorMessage="1" errorTitle="Input value not valid!" error="Sorry." promptTitle="Enter an decimal number:" prompt="between 0 and 6.0" sqref="M7">
      <formula1>0</formula1>
      <formula2>6.0</formula2>
    </dataValidation>
    <dataValidation type="decimal" allowBlank="1" showInputMessage="1" showErrorMessage="1" errorTitle="Input value not valid!" error="Sorry." promptTitle="Enter an decimal number:" prompt="between 0 and 16.0" sqref="J8">
      <formula1>0</formula1>
      <formula2>16.0</formula2>
    </dataValidation>
    <dataValidation type="decimal" allowBlank="1" showInputMessage="1" showErrorMessage="1" errorTitle="Input value not valid!" error="Sorry." promptTitle="Enter an decimal number:" prompt="between 0 and 8.0" sqref="K8">
      <formula1>0</formula1>
      <formula2>8.0</formula2>
    </dataValidation>
    <dataValidation type="decimal" allowBlank="1" showInputMessage="1" showErrorMessage="1" errorTitle="Input value not valid!" error="Sorry." promptTitle="Enter an decimal number:" prompt="between 0 and 9.0" sqref="L8">
      <formula1>0</formula1>
      <formula2>9.0</formula2>
    </dataValidation>
    <dataValidation type="decimal" allowBlank="1" showInputMessage="1" showErrorMessage="1" errorTitle="Input value not valid!" error="Sorry." promptTitle="Enter an decimal number:" prompt="between 0 and 6.0" sqref="M8">
      <formula1>0</formula1>
      <formula2>6.0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2018-09-05T18:50:38Z</dcterms:created>
  <dcterms:modified xsi:type="dcterms:W3CDTF">2018-09-05T18:50:38Z</dcterms:modified>
</cp:coreProperties>
</file>