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D0416F4D-93DF-7F46-AD62-471263612CD0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<sst xmlns="http://schemas.openxmlformats.org/spreadsheetml/2006/main" count="228" uniqueCount="29">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</sst>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N2" sqref="N2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0.5</v>
      </c>
      <c r="I2">
        <v>0</v>
      </c>
      <c r="J2">
        <v>1</v>
      </c>
      <c r="K2">
        <v>2.0570999999999999E-2</v>
      </c>
      <c r="L2">
        <v>1.4974000000000001E-3</v>
      </c>
      <c r="M2">
        <v>-1.4974000000000001E-3</v>
      </c>
      <c r="N2" s="2">
        <f>MAX(L2,ABS(M2))</f>
        <v>1.4974000000000001E-3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1.5</v>
      </c>
      <c r="I3">
        <v>1</v>
      </c>
      <c r="J3">
        <v>2</v>
      </c>
      <c r="K3">
        <v>4.6715E-2</v>
      </c>
      <c r="L3">
        <v>2.3343000000000001E-3</v>
      </c>
      <c r="M3">
        <v>-2.3343000000000001E-3</v>
      </c>
      <c r="N3" s="2">
        <f t="shared" ref="N3:N35" si="0">MAX(L3,ABS(M3))</f>
        <v>2.3343000000000001E-3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2.5</v>
      </c>
      <c r="I4">
        <v>2</v>
      </c>
      <c r="J4">
        <v>3</v>
      </c>
      <c r="K4">
        <v>6.6358E-2</v>
      </c>
      <c r="L4">
        <v>2.3567000000000002E-3</v>
      </c>
      <c r="M4">
        <v>-2.3567000000000002E-3</v>
      </c>
      <c r="N4" s="2">
        <f t="shared" si="0"/>
        <v>2.3567000000000002E-3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3.5</v>
      </c>
      <c r="I5">
        <v>3</v>
      </c>
      <c r="J5">
        <v>4</v>
      </c>
      <c r="K5">
        <v>7.5986999999999999E-2</v>
      </c>
      <c r="L5">
        <v>2.1072E-3</v>
      </c>
      <c r="M5">
        <v>-2.1072E-3</v>
      </c>
      <c r="N5" s="2">
        <f t="shared" si="0"/>
        <v>2.1072E-3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4.5</v>
      </c>
      <c r="I6">
        <v>4</v>
      </c>
      <c r="J6">
        <v>5</v>
      </c>
      <c r="K6">
        <v>7.7865000000000004E-2</v>
      </c>
      <c r="L6">
        <v>1.9185999999999999E-3</v>
      </c>
      <c r="M6">
        <v>-1.9185999999999999E-3</v>
      </c>
      <c r="N6" s="2">
        <f t="shared" si="0"/>
        <v>1.9185999999999999E-3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5.5</v>
      </c>
      <c r="I7">
        <v>5</v>
      </c>
      <c r="J7">
        <v>6</v>
      </c>
      <c r="K7">
        <v>7.5268000000000002E-2</v>
      </c>
      <c r="L7">
        <v>1.7872000000000001E-3</v>
      </c>
      <c r="M7">
        <v>-1.7872000000000001E-3</v>
      </c>
      <c r="N7" s="2">
        <f t="shared" si="0"/>
        <v>1.7872000000000001E-3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6.5</v>
      </c>
      <c r="I8">
        <v>6</v>
      </c>
      <c r="J8">
        <v>7</v>
      </c>
      <c r="K8">
        <v>7.0953000000000002E-2</v>
      </c>
      <c r="L8">
        <v>1.6727999999999999E-3</v>
      </c>
      <c r="M8">
        <v>-1.6727999999999999E-3</v>
      </c>
      <c r="N8" s="2">
        <f t="shared" si="0"/>
        <v>1.6727999999999999E-3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7.5</v>
      </c>
      <c r="I9">
        <v>7</v>
      </c>
      <c r="J9">
        <v>8</v>
      </c>
      <c r="K9">
        <v>6.6339999999999996E-2</v>
      </c>
      <c r="L9">
        <v>1.5416E-3</v>
      </c>
      <c r="M9">
        <v>-1.5416E-3</v>
      </c>
      <c r="N9" s="2">
        <f t="shared" si="0"/>
        <v>1.5416E-3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8.5</v>
      </c>
      <c r="I10">
        <v>8</v>
      </c>
      <c r="J10">
        <v>9</v>
      </c>
      <c r="K10">
        <v>6.1381999999999999E-2</v>
      </c>
      <c r="L10">
        <v>1.3849999999999999E-3</v>
      </c>
      <c r="M10">
        <v>-1.3849999999999999E-3</v>
      </c>
      <c r="N10" s="2">
        <f t="shared" si="0"/>
        <v>1.3849999999999999E-3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9.5</v>
      </c>
      <c r="I11">
        <v>9</v>
      </c>
      <c r="J11">
        <v>10</v>
      </c>
      <c r="K11">
        <v>5.6619999999999997E-2</v>
      </c>
      <c r="L11">
        <v>1.2507E-3</v>
      </c>
      <c r="M11">
        <v>-1.2507E-3</v>
      </c>
      <c r="N11" s="2">
        <f t="shared" si="0"/>
        <v>1.2507E-3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10.5</v>
      </c>
      <c r="I12">
        <v>10</v>
      </c>
      <c r="J12">
        <v>11</v>
      </c>
      <c r="K12">
        <v>5.2065E-2</v>
      </c>
      <c r="L12">
        <v>1.1368000000000001E-3</v>
      </c>
      <c r="M12">
        <v>-1.1368000000000001E-3</v>
      </c>
      <c r="N12" s="2">
        <f t="shared" si="0"/>
        <v>1.1368000000000001E-3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11.5</v>
      </c>
      <c r="I13">
        <v>11</v>
      </c>
      <c r="J13">
        <v>12</v>
      </c>
      <c r="K13">
        <v>4.8143999999999999E-2</v>
      </c>
      <c r="L13">
        <v>1.0468000000000001E-3</v>
      </c>
      <c r="M13">
        <v>-1.0468000000000001E-3</v>
      </c>
      <c r="N13" s="2">
        <f t="shared" si="0"/>
        <v>1.0468000000000001E-3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12.5</v>
      </c>
      <c r="I14">
        <v>12</v>
      </c>
      <c r="J14">
        <v>13</v>
      </c>
      <c r="K14">
        <v>4.4512000000000003E-2</v>
      </c>
      <c r="L14">
        <v>9.4709999999999998E-4</v>
      </c>
      <c r="M14">
        <v>-9.4709999999999998E-4</v>
      </c>
      <c r="N14" s="2">
        <f t="shared" si="0"/>
        <v>9.4709999999999998E-4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13.5</v>
      </c>
      <c r="I15">
        <v>13</v>
      </c>
      <c r="J15">
        <v>14</v>
      </c>
      <c r="K15">
        <v>4.1154999999999997E-2</v>
      </c>
      <c r="L15">
        <v>8.2782999999999999E-4</v>
      </c>
      <c r="M15">
        <v>-8.2782999999999999E-4</v>
      </c>
      <c r="N15" s="2">
        <f t="shared" si="0"/>
        <v>8.2782999999999999E-4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15</v>
      </c>
      <c r="I16">
        <v>14</v>
      </c>
      <c r="J16">
        <v>16</v>
      </c>
      <c r="K16">
        <v>3.6524000000000001E-2</v>
      </c>
      <c r="L16">
        <v>6.9297E-4</v>
      </c>
      <c r="M16">
        <v>-6.9297E-4</v>
      </c>
      <c r="N16" s="2">
        <f t="shared" si="0"/>
        <v>6.9297E-4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17</v>
      </c>
      <c r="I17">
        <v>16</v>
      </c>
      <c r="J17">
        <v>18</v>
      </c>
      <c r="K17">
        <v>3.0988999999999999E-2</v>
      </c>
      <c r="L17">
        <v>5.6101999999999996E-4</v>
      </c>
      <c r="M17">
        <v>-5.6101999999999996E-4</v>
      </c>
      <c r="N17" s="2">
        <f t="shared" si="0"/>
        <v>5.6101999999999996E-4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19</v>
      </c>
      <c r="I18">
        <v>18</v>
      </c>
      <c r="J18">
        <v>20</v>
      </c>
      <c r="K18">
        <v>2.7248999999999999E-2</v>
      </c>
      <c r="L18">
        <v>4.6825000000000002E-4</v>
      </c>
      <c r="M18">
        <v>-4.6825000000000002E-4</v>
      </c>
      <c r="N18" s="2">
        <f t="shared" si="0"/>
        <v>4.6825000000000002E-4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21</v>
      </c>
      <c r="I19">
        <v>20</v>
      </c>
      <c r="J19">
        <v>22</v>
      </c>
      <c r="K19">
        <v>2.3451E-2</v>
      </c>
      <c r="L19">
        <v>3.7865000000000002E-4</v>
      </c>
      <c r="M19">
        <v>-3.7865000000000002E-4</v>
      </c>
      <c r="N19" s="2">
        <f t="shared" si="0"/>
        <v>3.7865000000000002E-4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23.5</v>
      </c>
      <c r="I20">
        <v>22</v>
      </c>
      <c r="J20">
        <v>25</v>
      </c>
      <c r="K20">
        <v>1.9730000000000001E-2</v>
      </c>
      <c r="L20">
        <v>3.0149000000000002E-4</v>
      </c>
      <c r="M20">
        <v>-3.0149000000000002E-4</v>
      </c>
      <c r="N20" s="2">
        <f t="shared" si="0"/>
        <v>3.0149000000000002E-4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26.5</v>
      </c>
      <c r="I21">
        <v>25</v>
      </c>
      <c r="J21">
        <v>28</v>
      </c>
      <c r="K21">
        <v>1.6108000000000001E-2</v>
      </c>
      <c r="L21">
        <v>2.3492000000000001E-4</v>
      </c>
      <c r="M21">
        <v>-2.3492000000000001E-4</v>
      </c>
      <c r="N21" s="2">
        <f t="shared" si="0"/>
        <v>2.3492000000000001E-4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30</v>
      </c>
      <c r="I22">
        <v>28</v>
      </c>
      <c r="J22">
        <v>32</v>
      </c>
      <c r="K22">
        <v>1.3056999999999999E-2</v>
      </c>
      <c r="L22">
        <v>1.8427999999999999E-4</v>
      </c>
      <c r="M22">
        <v>-1.8427999999999999E-4</v>
      </c>
      <c r="N22" s="2">
        <f t="shared" si="0"/>
        <v>1.8427999999999999E-4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34.5</v>
      </c>
      <c r="I23">
        <v>32</v>
      </c>
      <c r="J23">
        <v>37</v>
      </c>
      <c r="K23">
        <v>1.0277E-2</v>
      </c>
      <c r="L23">
        <v>1.3278000000000001E-4</v>
      </c>
      <c r="M23">
        <v>-1.3278000000000001E-4</v>
      </c>
      <c r="N23" s="2">
        <f t="shared" si="0"/>
        <v>1.3278000000000001E-4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40</v>
      </c>
      <c r="I24">
        <v>37</v>
      </c>
      <c r="J24">
        <v>43</v>
      </c>
      <c r="K24">
        <v>7.5573999999999997E-3</v>
      </c>
      <c r="L24" s="1">
        <v>8.4048000000000006E-5</v>
      </c>
      <c r="M24" s="1">
        <v>-8.4048000000000006E-5</v>
      </c>
      <c r="N24" s="2">
        <f t="shared" si="0"/>
        <v>8.4048000000000006E-5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47.5</v>
      </c>
      <c r="I25">
        <v>43</v>
      </c>
      <c r="J25">
        <v>52</v>
      </c>
      <c r="K25">
        <v>5.2480000000000001E-3</v>
      </c>
      <c r="L25" s="1">
        <v>5.6378999999999997E-5</v>
      </c>
      <c r="M25" s="1">
        <v>-5.6378999999999997E-5</v>
      </c>
      <c r="N25" s="2">
        <f t="shared" si="0"/>
        <v>5.6378999999999997E-5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58.5</v>
      </c>
      <c r="I26">
        <v>52</v>
      </c>
      <c r="J26">
        <v>65</v>
      </c>
      <c r="K26">
        <v>3.0774999999999999E-3</v>
      </c>
      <c r="L26" s="1">
        <v>3.3936000000000002E-5</v>
      </c>
      <c r="M26" s="1">
        <v>-3.3936000000000002E-5</v>
      </c>
      <c r="N26" s="2">
        <f t="shared" si="0"/>
        <v>3.3936000000000002E-5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75</v>
      </c>
      <c r="I27">
        <v>65</v>
      </c>
      <c r="J27">
        <v>85</v>
      </c>
      <c r="K27">
        <v>1.5964E-3</v>
      </c>
      <c r="L27" s="1">
        <v>1.8204000000000001E-5</v>
      </c>
      <c r="M27" s="1">
        <v>-1.8204000000000001E-5</v>
      </c>
      <c r="N27" s="2">
        <f t="shared" si="0"/>
        <v>1.8204000000000001E-5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102.5</v>
      </c>
      <c r="I28">
        <v>85</v>
      </c>
      <c r="J28">
        <v>120</v>
      </c>
      <c r="K28">
        <v>7.0408999999999999E-4</v>
      </c>
      <c r="L28" s="1">
        <v>8.9974999999999998E-6</v>
      </c>
      <c r="M28" s="1">
        <v>-8.9974999999999998E-6</v>
      </c>
      <c r="N28" s="2">
        <f t="shared" si="0"/>
        <v>8.9974999999999998E-6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140</v>
      </c>
      <c r="I29">
        <v>120</v>
      </c>
      <c r="J29">
        <v>160</v>
      </c>
      <c r="K29">
        <v>2.6299E-4</v>
      </c>
      <c r="L29" s="1">
        <v>4.1366999999999997E-6</v>
      </c>
      <c r="M29" s="1">
        <v>-4.1366999999999997E-6</v>
      </c>
      <c r="N29" s="2">
        <f t="shared" si="0"/>
        <v>4.1366999999999997E-6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175</v>
      </c>
      <c r="I30">
        <v>160</v>
      </c>
      <c r="J30">
        <v>190</v>
      </c>
      <c r="K30">
        <v>1.1242E-4</v>
      </c>
      <c r="L30" s="1">
        <v>2.2380999999999998E-6</v>
      </c>
      <c r="M30" s="1">
        <v>-2.2380999999999998E-6</v>
      </c>
      <c r="N30" s="2">
        <f t="shared" si="0"/>
        <v>2.2380999999999998E-6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205</v>
      </c>
      <c r="I31">
        <v>190</v>
      </c>
      <c r="J31">
        <v>220</v>
      </c>
      <c r="K31" s="1">
        <v>6.3221999999999999E-5</v>
      </c>
      <c r="L31" s="1">
        <v>1.5695E-6</v>
      </c>
      <c r="M31" s="1">
        <v>-1.5695E-6</v>
      </c>
      <c r="N31" s="2">
        <f t="shared" si="0"/>
        <v>1.5695E-6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235</v>
      </c>
      <c r="I32">
        <v>220</v>
      </c>
      <c r="J32">
        <v>250</v>
      </c>
      <c r="K32" s="1">
        <v>3.4613999999999998E-5</v>
      </c>
      <c r="L32" s="1">
        <v>1.0405E-6</v>
      </c>
      <c r="M32" s="1">
        <v>-1.0405E-6</v>
      </c>
      <c r="N32" s="2">
        <f t="shared" si="0"/>
        <v>1.0405E-6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275</v>
      </c>
      <c r="I33">
        <v>250</v>
      </c>
      <c r="J33">
        <v>300</v>
      </c>
      <c r="K33" s="1">
        <v>1.7312E-5</v>
      </c>
      <c r="L33" s="1">
        <v>5.9124999999999995E-7</v>
      </c>
      <c r="M33" s="1">
        <v>-5.9124999999999995E-7</v>
      </c>
      <c r="N33" s="2">
        <f t="shared" si="0"/>
        <v>5.9124999999999995E-7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350</v>
      </c>
      <c r="I34">
        <v>300</v>
      </c>
      <c r="J34">
        <v>400</v>
      </c>
      <c r="K34" s="1">
        <v>5.9339000000000001E-6</v>
      </c>
      <c r="L34" s="1">
        <v>2.2699E-7</v>
      </c>
      <c r="M34" s="1">
        <v>-2.2699E-7</v>
      </c>
      <c r="N34" s="2">
        <f t="shared" si="0"/>
        <v>2.2699E-7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1.4</v>
      </c>
      <c r="F35">
        <v>1.2</v>
      </c>
      <c r="G35">
        <v>1.6</v>
      </c>
      <c r="H35">
        <v>950</v>
      </c>
      <c r="I35">
        <v>400</v>
      </c>
      <c r="J35">
        <v>1500</v>
      </c>
      <c r="K35" s="1">
        <v>2.0888E-7</v>
      </c>
      <c r="L35" s="1">
        <v>9.2396000000000002E-9</v>
      </c>
      <c r="M35" s="1">
        <v>-9.2396000000000002E-9</v>
      </c>
      <c r="N35" s="2">
        <f t="shared" si="0"/>
        <v>9.2396000000000002E-9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17</v>
      </c>
      <c r="U35" t="s">
        <v>19</v>
      </c>
      <c r="V35" t="s">
        <v>21</v>
      </c>
      <c r="W35" t="s">
        <v>21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2021-05-31T23:17:25Z</dcterms:modified>
</cp:coreProperties>
</file>