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4440E951-73BC-B746-B6DF-12074FB19D7A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<sst xmlns="http://schemas.openxmlformats.org/spreadsheetml/2006/main" count="263" uniqueCount="31">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</sst>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N1" workbookViewId="0">
      <selection activeCell="Y2" sqref="Y2:Y35"/>
    </sheetView>
  </sheetViews>
  <sheetFormatPr baseColWidth="10" defaultRowHeight="16" x14ac:dyDescent="0.2"/>
  <cols>
    <col min="24" max="24" width="24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2.0153999999999998E-2</v>
      </c>
      <c r="L2">
        <v>5.3160000000000002E-4</v>
      </c>
      <c r="M2">
        <v>-5.3160000000000002E-4</v>
      </c>
      <c r="N2" s="2">
        <f>MAX(L2,ABS(M2))</f>
        <v>5.3160000000000002E-4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  <c r="Y2" t="s">
        <v>30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4.8113999999999997E-2</v>
      </c>
      <c r="L3">
        <v>1.2313999999999999E-3</v>
      </c>
      <c r="M3">
        <v>-1.2313999999999999E-3</v>
      </c>
      <c r="N3" s="2">
        <f t="shared" ref="N3:N35" si="0">MAX(L3,ABS(M3))</f>
        <v>1.2313999999999999E-3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  <c r="Y3" t="s">
        <v>30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6.8149000000000001E-2</v>
      </c>
      <c r="L4">
        <v>1.6507E-3</v>
      </c>
      <c r="M4">
        <v>-1.6507E-3</v>
      </c>
      <c r="N4" s="2">
        <f t="shared" si="0"/>
        <v>1.6507E-3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7.7223E-2</v>
      </c>
      <c r="L5">
        <v>1.6708000000000001E-3</v>
      </c>
      <c r="M5">
        <v>-1.6708000000000001E-3</v>
      </c>
      <c r="N5" s="2">
        <f t="shared" si="0"/>
        <v>1.6708000000000001E-3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7.8616000000000005E-2</v>
      </c>
      <c r="L6">
        <v>1.5407000000000001E-3</v>
      </c>
      <c r="M6">
        <v>-1.5407000000000001E-3</v>
      </c>
      <c r="N6" s="2">
        <f t="shared" si="0"/>
        <v>1.5407000000000001E-3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7.5623999999999997E-2</v>
      </c>
      <c r="L7">
        <v>1.4219E-3</v>
      </c>
      <c r="M7">
        <v>-1.4219E-3</v>
      </c>
      <c r="N7" s="2">
        <f t="shared" si="0"/>
        <v>1.4219E-3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7.1014999999999995E-2</v>
      </c>
      <c r="L8">
        <v>1.3097E-3</v>
      </c>
      <c r="M8">
        <v>-1.3097E-3</v>
      </c>
      <c r="N8" s="2">
        <f t="shared" si="0"/>
        <v>1.3097E-3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6.6100999999999993E-2</v>
      </c>
      <c r="L9">
        <v>1.1945E-3</v>
      </c>
      <c r="M9">
        <v>-1.1945E-3</v>
      </c>
      <c r="N9" s="2">
        <f t="shared" si="0"/>
        <v>1.1945E-3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6.1112E-2</v>
      </c>
      <c r="L10">
        <v>1.0692E-3</v>
      </c>
      <c r="M10">
        <v>-1.0692E-3</v>
      </c>
      <c r="N10" s="2">
        <f t="shared" si="0"/>
        <v>1.0692E-3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5.6293999999999997E-2</v>
      </c>
      <c r="L11">
        <v>9.5089999999999997E-4</v>
      </c>
      <c r="M11">
        <v>-9.5089999999999997E-4</v>
      </c>
      <c r="N11" s="2">
        <f t="shared" si="0"/>
        <v>9.5089999999999997E-4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5.2040000000000003E-2</v>
      </c>
      <c r="L12">
        <v>8.5747000000000004E-4</v>
      </c>
      <c r="M12">
        <v>-8.5747000000000004E-4</v>
      </c>
      <c r="N12" s="2">
        <f t="shared" si="0"/>
        <v>8.5747000000000004E-4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4.7763E-2</v>
      </c>
      <c r="L13">
        <v>7.6378000000000004E-4</v>
      </c>
      <c r="M13">
        <v>-7.6378000000000004E-4</v>
      </c>
      <c r="N13" s="2">
        <f t="shared" si="0"/>
        <v>7.6378000000000004E-4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4.4077999999999999E-2</v>
      </c>
      <c r="L14">
        <v>6.7500000000000004E-4</v>
      </c>
      <c r="M14">
        <v>-6.7500000000000004E-4</v>
      </c>
      <c r="N14" s="2">
        <f t="shared" si="0"/>
        <v>6.7500000000000004E-4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4.0347000000000001E-2</v>
      </c>
      <c r="L15">
        <v>6.0092999999999995E-4</v>
      </c>
      <c r="M15">
        <v>-6.0092999999999995E-4</v>
      </c>
      <c r="N15" s="2">
        <f t="shared" si="0"/>
        <v>6.0092999999999995E-4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3.5846999999999997E-2</v>
      </c>
      <c r="L16">
        <v>5.3176000000000005E-4</v>
      </c>
      <c r="M16">
        <v>-5.3176000000000005E-4</v>
      </c>
      <c r="N16" s="2">
        <f t="shared" si="0"/>
        <v>5.3176000000000005E-4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3.0553E-2</v>
      </c>
      <c r="L17">
        <v>4.4672000000000001E-4</v>
      </c>
      <c r="M17">
        <v>-4.4672000000000001E-4</v>
      </c>
      <c r="N17" s="2">
        <f t="shared" si="0"/>
        <v>4.4672000000000001E-4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2.6709E-2</v>
      </c>
      <c r="L18">
        <v>3.7562000000000001E-4</v>
      </c>
      <c r="M18">
        <v>-3.7562000000000001E-4</v>
      </c>
      <c r="N18" s="2">
        <f t="shared" si="0"/>
        <v>3.7562000000000001E-4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2.3030999999999999E-2</v>
      </c>
      <c r="L19">
        <v>3.0769E-4</v>
      </c>
      <c r="M19">
        <v>-3.0769E-4</v>
      </c>
      <c r="N19" s="2">
        <f t="shared" si="0"/>
        <v>3.0769E-4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1.9411999999999999E-2</v>
      </c>
      <c r="L20">
        <v>2.4546000000000002E-4</v>
      </c>
      <c r="M20">
        <v>-2.4546000000000002E-4</v>
      </c>
      <c r="N20" s="2">
        <f t="shared" si="0"/>
        <v>2.4546000000000002E-4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1.6038E-2</v>
      </c>
      <c r="L21">
        <v>1.9033E-4</v>
      </c>
      <c r="M21">
        <v>-1.9033E-4</v>
      </c>
      <c r="N21" s="2">
        <f t="shared" si="0"/>
        <v>1.9033E-4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1.2982E-2</v>
      </c>
      <c r="L22">
        <v>1.4406999999999999E-4</v>
      </c>
      <c r="M22">
        <v>-1.4406999999999999E-4</v>
      </c>
      <c r="N22" s="2">
        <f t="shared" si="0"/>
        <v>1.4406999999999999E-4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1.0149E-2</v>
      </c>
      <c r="L23">
        <v>1.0775E-4</v>
      </c>
      <c r="M23">
        <v>-1.0775E-4</v>
      </c>
      <c r="N23" s="2">
        <f t="shared" si="0"/>
        <v>1.0775E-4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7.4916999999999996E-3</v>
      </c>
      <c r="L24" s="1">
        <v>7.7816000000000002E-5</v>
      </c>
      <c r="M24" s="1">
        <v>-7.7816000000000002E-5</v>
      </c>
      <c r="N24" s="2">
        <f t="shared" si="0"/>
        <v>7.7816000000000002E-5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5.1977999999999998E-3</v>
      </c>
      <c r="L25" s="1">
        <v>5.4555999999999997E-5</v>
      </c>
      <c r="M25" s="1">
        <v>-5.4555999999999997E-5</v>
      </c>
      <c r="N25" s="2">
        <f t="shared" si="0"/>
        <v>5.4555999999999997E-5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3.1166000000000002E-3</v>
      </c>
      <c r="L26" s="1">
        <v>3.3929E-5</v>
      </c>
      <c r="M26" s="1">
        <v>-3.3929E-5</v>
      </c>
      <c r="N26" s="2">
        <f t="shared" si="0"/>
        <v>3.3929E-5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1.6469E-3</v>
      </c>
      <c r="L27" s="1">
        <v>1.8958999999999999E-5</v>
      </c>
      <c r="M27" s="1">
        <v>-1.8958999999999999E-5</v>
      </c>
      <c r="N27" s="2">
        <f t="shared" si="0"/>
        <v>1.8958999999999999E-5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7.0701E-4</v>
      </c>
      <c r="L28" s="1">
        <v>9.3061000000000006E-6</v>
      </c>
      <c r="M28" s="1">
        <v>-9.3061000000000006E-6</v>
      </c>
      <c r="N28" s="2">
        <f t="shared" si="0"/>
        <v>9.3061000000000006E-6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2.609E-4</v>
      </c>
      <c r="L29" s="1">
        <v>4.1689E-6</v>
      </c>
      <c r="M29" s="1">
        <v>-4.1689E-6</v>
      </c>
      <c r="N29" s="2">
        <f t="shared" si="0"/>
        <v>4.1689E-6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1.1082E-4</v>
      </c>
      <c r="L30" s="1">
        <v>2.1098000000000001E-6</v>
      </c>
      <c r="M30" s="1">
        <v>-2.1098000000000001E-6</v>
      </c>
      <c r="N30" s="2">
        <f t="shared" si="0"/>
        <v>2.1098000000000001E-6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 s="1">
        <v>5.9735999999999999E-5</v>
      </c>
      <c r="L31" s="1">
        <v>1.3393E-6</v>
      </c>
      <c r="M31" s="1">
        <v>-1.3393E-6</v>
      </c>
      <c r="N31" s="2">
        <f t="shared" si="0"/>
        <v>1.3393E-6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 s="1">
        <v>3.4416999999999999E-5</v>
      </c>
      <c r="L32" s="1">
        <v>8.8380999999999997E-7</v>
      </c>
      <c r="M32" s="1">
        <v>-8.8380999999999997E-7</v>
      </c>
      <c r="N32" s="2">
        <f t="shared" si="0"/>
        <v>8.8380999999999997E-7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 s="1">
        <v>1.7520000000000002E-5</v>
      </c>
      <c r="L33" s="1">
        <v>4.9691999999999998E-7</v>
      </c>
      <c r="M33" s="1">
        <v>-4.9691999999999998E-7</v>
      </c>
      <c r="N33" s="2">
        <f t="shared" si="0"/>
        <v>4.9691999999999998E-7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 s="1">
        <v>5.7803000000000004E-6</v>
      </c>
      <c r="L34" s="1">
        <v>1.9287999999999999E-7</v>
      </c>
      <c r="M34" s="1">
        <v>-1.9287999999999999E-7</v>
      </c>
      <c r="N34" s="2">
        <f t="shared" si="0"/>
        <v>1.9287999999999999E-7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  <c r="Y34" t="s">
        <v>30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2.4044E-7</v>
      </c>
      <c r="L35" s="1">
        <v>1.0125E-8</v>
      </c>
      <c r="M35" s="1">
        <v>-1.0125E-8</v>
      </c>
      <c r="N35" s="2">
        <f t="shared" si="0"/>
        <v>1.0125E-8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17</v>
      </c>
      <c r="U35" t="s">
        <v>19</v>
      </c>
      <c r="V35" t="s">
        <v>21</v>
      </c>
      <c r="W35" t="s">
        <v>21</v>
      </c>
      <c r="X35" t="s">
        <v>25</v>
      </c>
      <c r="Y35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2021-07-05T13:49:23Z</dcterms:modified>
</cp:coreProperties>
</file>