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Ryougi mana\Desktop\5 心理学工具箱\psychpyProgram\cog_effort_discount_paradigm\N-back\"/>
    </mc:Choice>
  </mc:AlternateContent>
  <xr:revisionPtr revIDLastSave="0" documentId="13_ncr:1_{FD5F77B3-75C9-45C2-963C-71D22F22BC2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0" i="1" l="1"/>
  <c r="C2" i="1"/>
  <c r="C40" i="1"/>
  <c r="A6" i="1"/>
  <c r="C6" i="1"/>
  <c r="A36" i="1"/>
  <c r="C36" i="1"/>
  <c r="A24" i="1"/>
  <c r="C24" i="1"/>
  <c r="A16" i="1"/>
  <c r="C16" i="1"/>
  <c r="A37" i="1"/>
  <c r="C37" i="1"/>
  <c r="A34" i="1"/>
  <c r="C34" i="1"/>
  <c r="A32" i="1"/>
  <c r="C32" i="1"/>
  <c r="A28" i="1"/>
  <c r="C28" i="1"/>
  <c r="A41" i="1"/>
  <c r="C41" i="1"/>
  <c r="A11" i="1"/>
  <c r="C11" i="1"/>
  <c r="A3" i="1"/>
  <c r="C3" i="1"/>
  <c r="A10" i="1"/>
  <c r="C10" i="1"/>
  <c r="A23" i="1"/>
  <c r="C23" i="1"/>
  <c r="A7" i="1"/>
  <c r="C7" i="1"/>
  <c r="A21" i="1"/>
  <c r="C21" i="1"/>
  <c r="A35" i="1"/>
  <c r="C35" i="1"/>
  <c r="A30" i="1"/>
  <c r="C30" i="1"/>
  <c r="A39" i="1"/>
  <c r="C39" i="1"/>
  <c r="A19" i="1"/>
  <c r="C19" i="1"/>
  <c r="A38" i="1"/>
  <c r="C38" i="1"/>
  <c r="A8" i="1"/>
  <c r="C8" i="1"/>
  <c r="A4" i="1"/>
  <c r="C4" i="1"/>
  <c r="A20" i="1"/>
  <c r="C20" i="1"/>
  <c r="A25" i="1"/>
  <c r="C25" i="1"/>
  <c r="A12" i="1"/>
  <c r="C12" i="1"/>
  <c r="A14" i="1"/>
  <c r="C14" i="1"/>
  <c r="A18" i="1"/>
  <c r="C18" i="1"/>
  <c r="A22" i="1"/>
  <c r="C22" i="1"/>
  <c r="A33" i="1"/>
  <c r="C33" i="1"/>
  <c r="A9" i="1"/>
  <c r="C9" i="1"/>
  <c r="A15" i="1"/>
  <c r="C15" i="1"/>
  <c r="A29" i="1"/>
  <c r="C29" i="1"/>
  <c r="A5" i="1"/>
  <c r="C5" i="1"/>
  <c r="A26" i="1"/>
  <c r="C26" i="1"/>
  <c r="A17" i="1"/>
  <c r="C17" i="1"/>
  <c r="A31" i="1"/>
  <c r="C31" i="1"/>
  <c r="A13" i="1"/>
  <c r="C13" i="1"/>
  <c r="A27" i="1"/>
  <c r="C27" i="1"/>
  <c r="R31" i="1"/>
  <c r="P31" i="1"/>
  <c r="R18" i="1"/>
  <c r="P18" i="1"/>
  <c r="R26" i="1"/>
  <c r="P26" i="1"/>
  <c r="R39" i="1"/>
  <c r="P39" i="1"/>
  <c r="R10" i="1"/>
  <c r="P10" i="1"/>
  <c r="R25" i="1"/>
  <c r="P25" i="1"/>
  <c r="R9" i="1"/>
  <c r="P9" i="1"/>
  <c r="R40" i="1"/>
  <c r="P40" i="1"/>
  <c r="R13" i="1"/>
  <c r="P13" i="1"/>
  <c r="R23" i="1"/>
  <c r="P23" i="1"/>
  <c r="O19" i="1"/>
  <c r="M19" i="1"/>
  <c r="O7" i="1"/>
  <c r="M7" i="1"/>
  <c r="O40" i="1"/>
  <c r="M40" i="1"/>
  <c r="O32" i="1"/>
  <c r="M32" i="1"/>
  <c r="O30" i="1"/>
  <c r="M30" i="1"/>
  <c r="O28" i="1"/>
  <c r="M28" i="1"/>
  <c r="O31" i="1"/>
  <c r="M31" i="1"/>
  <c r="O21" i="1"/>
  <c r="M21" i="1"/>
  <c r="O22" i="1"/>
  <c r="M22" i="1"/>
  <c r="O15" i="1"/>
  <c r="M15" i="1"/>
  <c r="L24" i="1"/>
  <c r="J24" i="1"/>
  <c r="L6" i="1"/>
  <c r="J6" i="1"/>
  <c r="L36" i="1"/>
  <c r="J36" i="1"/>
  <c r="L33" i="1"/>
  <c r="J33" i="1"/>
  <c r="L23" i="1"/>
  <c r="J23" i="1"/>
  <c r="L7" i="1"/>
  <c r="J7" i="1"/>
  <c r="L11" i="1"/>
  <c r="J11" i="1"/>
  <c r="L9" i="1"/>
  <c r="J9" i="1"/>
  <c r="L35" i="1"/>
  <c r="J35" i="1"/>
  <c r="L20" i="1"/>
  <c r="J20" i="1"/>
  <c r="I33" i="1"/>
  <c r="G33" i="1"/>
  <c r="I22" i="1"/>
  <c r="G22" i="1"/>
  <c r="I25" i="1"/>
  <c r="G25" i="1"/>
  <c r="I9" i="1"/>
  <c r="G9" i="1"/>
  <c r="I30" i="1"/>
  <c r="G30" i="1"/>
  <c r="I8" i="1"/>
  <c r="G8" i="1"/>
  <c r="I36" i="1"/>
  <c r="G36" i="1"/>
  <c r="I38" i="1"/>
  <c r="G38" i="1"/>
  <c r="I21" i="1"/>
  <c r="G21" i="1"/>
  <c r="I27" i="1"/>
  <c r="G27" i="1"/>
  <c r="F40" i="1"/>
  <c r="F38" i="1"/>
  <c r="F24" i="1"/>
  <c r="F26" i="1"/>
  <c r="F33" i="1"/>
  <c r="F31" i="1"/>
  <c r="F9" i="1"/>
  <c r="F20" i="1"/>
  <c r="F10" i="1"/>
  <c r="F39" i="1"/>
  <c r="D40" i="1"/>
  <c r="D38" i="1"/>
  <c r="D24" i="1"/>
  <c r="D26" i="1"/>
  <c r="D33" i="1"/>
  <c r="D31" i="1"/>
  <c r="D9" i="1"/>
  <c r="D20" i="1"/>
  <c r="D10" i="1"/>
  <c r="D39" i="1"/>
  <c r="R6" i="1"/>
  <c r="R7" i="1"/>
  <c r="R28" i="1"/>
  <c r="R22" i="1"/>
  <c r="R12" i="1"/>
  <c r="R21" i="1"/>
  <c r="R32" i="1"/>
  <c r="R34" i="1"/>
  <c r="R29" i="1"/>
  <c r="R14" i="1"/>
  <c r="R17" i="1"/>
  <c r="R15" i="1"/>
  <c r="R20" i="1"/>
  <c r="R35" i="1"/>
  <c r="R16" i="1"/>
  <c r="R24" i="1"/>
  <c r="R8" i="1"/>
  <c r="R11" i="1"/>
  <c r="R41" i="1"/>
  <c r="R37" i="1"/>
  <c r="R36" i="1"/>
  <c r="R30" i="1"/>
  <c r="R38" i="1"/>
  <c r="R19" i="1"/>
  <c r="R27" i="1"/>
  <c r="R33" i="1"/>
  <c r="R2" i="1"/>
  <c r="R3" i="1"/>
  <c r="R4" i="1"/>
  <c r="R5" i="1"/>
  <c r="P28" i="1"/>
  <c r="P22" i="1"/>
  <c r="P12" i="1"/>
  <c r="P21" i="1"/>
  <c r="P32" i="1"/>
  <c r="P34" i="1"/>
  <c r="P29" i="1"/>
  <c r="P14" i="1"/>
  <c r="P17" i="1"/>
  <c r="P15" i="1"/>
  <c r="P20" i="1"/>
  <c r="P35" i="1"/>
  <c r="P16" i="1"/>
  <c r="P24" i="1"/>
  <c r="P8" i="1"/>
  <c r="P11" i="1"/>
  <c r="P41" i="1"/>
  <c r="P37" i="1"/>
  <c r="P36" i="1"/>
  <c r="P30" i="1"/>
  <c r="P38" i="1"/>
  <c r="P19" i="1"/>
  <c r="P27" i="1"/>
  <c r="P33" i="1"/>
  <c r="O2" i="1"/>
  <c r="O3" i="1"/>
  <c r="O4" i="1"/>
  <c r="O5" i="1"/>
  <c r="O6" i="1"/>
  <c r="M10" i="1"/>
  <c r="O10" i="1"/>
  <c r="M13" i="1"/>
  <c r="O13" i="1"/>
  <c r="M23" i="1"/>
  <c r="O23" i="1"/>
  <c r="M34" i="1"/>
  <c r="O34" i="1"/>
  <c r="M35" i="1"/>
  <c r="O35" i="1"/>
  <c r="M24" i="1"/>
  <c r="O24" i="1"/>
  <c r="M18" i="1"/>
  <c r="O18" i="1"/>
  <c r="M37" i="1"/>
  <c r="O37" i="1"/>
  <c r="M17" i="1"/>
  <c r="O17" i="1"/>
  <c r="M41" i="1"/>
  <c r="O41" i="1"/>
  <c r="M27" i="1"/>
  <c r="O27" i="1"/>
  <c r="M16" i="1"/>
  <c r="O16" i="1"/>
  <c r="M20" i="1"/>
  <c r="O20" i="1"/>
  <c r="M25" i="1"/>
  <c r="O25" i="1"/>
  <c r="M39" i="1"/>
  <c r="O39" i="1"/>
  <c r="M33" i="1"/>
  <c r="O33" i="1"/>
  <c r="M11" i="1"/>
  <c r="O11" i="1"/>
  <c r="M36" i="1"/>
  <c r="O36" i="1"/>
  <c r="M8" i="1"/>
  <c r="O8" i="1"/>
  <c r="M12" i="1"/>
  <c r="O12" i="1"/>
  <c r="M29" i="1"/>
  <c r="O29" i="1"/>
  <c r="M38" i="1"/>
  <c r="O38" i="1"/>
  <c r="M26" i="1"/>
  <c r="O26" i="1"/>
  <c r="M14" i="1"/>
  <c r="O14" i="1"/>
  <c r="M9" i="1"/>
  <c r="O9" i="1"/>
  <c r="L2" i="1"/>
  <c r="L3" i="1"/>
  <c r="L4" i="1"/>
  <c r="L5" i="1"/>
  <c r="J15" i="1"/>
  <c r="L15" i="1"/>
  <c r="J34" i="1"/>
  <c r="L34" i="1"/>
  <c r="J39" i="1"/>
  <c r="L39" i="1"/>
  <c r="J32" i="1"/>
  <c r="L32" i="1"/>
  <c r="J41" i="1"/>
  <c r="L41" i="1"/>
  <c r="J22" i="1"/>
  <c r="L22" i="1"/>
  <c r="J38" i="1"/>
  <c r="L38" i="1"/>
  <c r="J28" i="1"/>
  <c r="L28" i="1"/>
  <c r="J12" i="1"/>
  <c r="L12" i="1"/>
  <c r="J8" i="1"/>
  <c r="L8" i="1"/>
  <c r="J31" i="1"/>
  <c r="L31" i="1"/>
  <c r="J21" i="1"/>
  <c r="L21" i="1"/>
  <c r="J10" i="1"/>
  <c r="L10" i="1"/>
  <c r="J30" i="1"/>
  <c r="L30" i="1"/>
  <c r="J19" i="1"/>
  <c r="L19" i="1"/>
  <c r="J26" i="1"/>
  <c r="L26" i="1"/>
  <c r="J29" i="1"/>
  <c r="L29" i="1"/>
  <c r="J40" i="1"/>
  <c r="L40" i="1"/>
  <c r="J14" i="1"/>
  <c r="L14" i="1"/>
  <c r="J27" i="1"/>
  <c r="L27" i="1"/>
  <c r="J13" i="1"/>
  <c r="L13" i="1"/>
  <c r="J37" i="1"/>
  <c r="L37" i="1"/>
  <c r="J17" i="1"/>
  <c r="L17" i="1"/>
  <c r="J18" i="1"/>
  <c r="L18" i="1"/>
  <c r="J25" i="1"/>
  <c r="L25" i="1"/>
  <c r="J16" i="1"/>
  <c r="L16" i="1"/>
  <c r="I17" i="1"/>
  <c r="G17" i="1"/>
  <c r="I19" i="1"/>
  <c r="G19" i="1"/>
  <c r="I6" i="1"/>
  <c r="G6" i="1"/>
  <c r="I7" i="1"/>
  <c r="G7" i="1"/>
  <c r="I24" i="1"/>
  <c r="G24" i="1"/>
  <c r="I28" i="1"/>
  <c r="G28" i="1"/>
  <c r="I34" i="1"/>
  <c r="G34" i="1"/>
  <c r="I23" i="1"/>
  <c r="G23" i="1"/>
  <c r="I41" i="1"/>
  <c r="G41" i="1"/>
  <c r="I40" i="1"/>
  <c r="G40" i="1"/>
  <c r="I31" i="1"/>
  <c r="G31" i="1"/>
  <c r="I32" i="1"/>
  <c r="G32" i="1"/>
  <c r="I35" i="1"/>
  <c r="G35" i="1"/>
  <c r="I26" i="1"/>
  <c r="G26" i="1"/>
  <c r="I13" i="1"/>
  <c r="G13" i="1"/>
  <c r="I39" i="1"/>
  <c r="G39" i="1"/>
  <c r="I12" i="1"/>
  <c r="G12" i="1"/>
  <c r="I37" i="1"/>
  <c r="G37" i="1"/>
  <c r="I11" i="1"/>
  <c r="G11" i="1"/>
  <c r="I29" i="1"/>
  <c r="G29" i="1"/>
  <c r="I5" i="1"/>
  <c r="G5" i="1"/>
  <c r="I14" i="1"/>
  <c r="G14" i="1"/>
  <c r="I10" i="1"/>
  <c r="G10" i="1"/>
  <c r="I16" i="1"/>
  <c r="G16" i="1"/>
  <c r="I20" i="1"/>
  <c r="G20" i="1"/>
  <c r="I18" i="1"/>
  <c r="G18" i="1"/>
  <c r="I15" i="1"/>
  <c r="G15" i="1"/>
  <c r="I4" i="1"/>
  <c r="I3" i="1"/>
  <c r="I2" i="1"/>
  <c r="D12" i="1"/>
  <c r="F34" i="1"/>
  <c r="F11" i="1"/>
  <c r="F32" i="1"/>
  <c r="F35" i="1"/>
  <c r="D34" i="1"/>
  <c r="D11" i="1"/>
  <c r="D32" i="1"/>
  <c r="D35" i="1"/>
  <c r="D27" i="1"/>
  <c r="D5" i="1"/>
  <c r="D37" i="1"/>
  <c r="D4" i="1"/>
  <c r="D18" i="1"/>
  <c r="D19" i="1"/>
  <c r="D6" i="1"/>
  <c r="D41" i="1"/>
  <c r="D17" i="1"/>
  <c r="D14" i="1"/>
  <c r="D23" i="1"/>
  <c r="D29" i="1"/>
  <c r="D16" i="1"/>
  <c r="D21" i="1"/>
  <c r="D25" i="1"/>
  <c r="D15" i="1"/>
  <c r="D7" i="1"/>
  <c r="D22" i="1"/>
  <c r="D30" i="1"/>
  <c r="D28" i="1"/>
  <c r="D8" i="1"/>
  <c r="D36" i="1"/>
  <c r="D13" i="1"/>
  <c r="F27" i="1"/>
  <c r="F5" i="1"/>
  <c r="F37" i="1"/>
  <c r="F3" i="1"/>
  <c r="F4" i="1"/>
  <c r="F18" i="1"/>
  <c r="F19" i="1"/>
  <c r="F6" i="1"/>
  <c r="F2" i="1"/>
  <c r="F41" i="1"/>
  <c r="F17" i="1"/>
  <c r="F14" i="1"/>
  <c r="F23" i="1"/>
  <c r="F29" i="1"/>
  <c r="F16" i="1"/>
  <c r="F21" i="1"/>
  <c r="F12" i="1"/>
  <c r="F25" i="1"/>
  <c r="F15" i="1"/>
  <c r="F7" i="1"/>
  <c r="F22" i="1"/>
  <c r="F30" i="1"/>
  <c r="F28" i="1"/>
  <c r="F8" i="1"/>
  <c r="F36" i="1"/>
  <c r="F13" i="1"/>
</calcChain>
</file>

<file path=xl/sharedStrings.xml><?xml version="1.0" encoding="utf-8"?>
<sst xmlns="http://schemas.openxmlformats.org/spreadsheetml/2006/main" count="18" uniqueCount="18">
  <si>
    <t>target2</t>
    <phoneticPr fontId="1" type="noConversion"/>
  </si>
  <si>
    <t>corrAns2</t>
    <phoneticPr fontId="1" type="noConversion"/>
  </si>
  <si>
    <t>index2</t>
    <phoneticPr fontId="1" type="noConversion"/>
  </si>
  <si>
    <t>index3</t>
    <phoneticPr fontId="1" type="noConversion"/>
  </si>
  <si>
    <t>target3</t>
    <phoneticPr fontId="1" type="noConversion"/>
  </si>
  <si>
    <t>corrAns3</t>
    <phoneticPr fontId="1" type="noConversion"/>
  </si>
  <si>
    <t>index4</t>
  </si>
  <si>
    <t>target4</t>
  </si>
  <si>
    <t>corrAns4</t>
  </si>
  <si>
    <t>index5</t>
  </si>
  <si>
    <t>target5</t>
  </si>
  <si>
    <t>corrAns5</t>
  </si>
  <si>
    <t>index6</t>
  </si>
  <si>
    <t>target6</t>
  </si>
  <si>
    <t>corrAns6</t>
  </si>
  <si>
    <t>index1</t>
  </si>
  <si>
    <t>target1</t>
  </si>
  <si>
    <t>corrAns1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</si>
</sst>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"/>
  <sheetViews>
    <sheetView tabSelected="1" workbookViewId="0">
      <selection activeCell="Y13" sqref="Y13"/>
    </sheetView>
  </sheetViews>
  <sheetFormatPr defaultRowHeight="14.25" x14ac:dyDescent="0.2"/>
  <sheetData>
    <row r="1" spans="1:18" x14ac:dyDescent="0.2">
      <c r="A1" t="s">
        <v>15</v>
      </c>
      <c r="B1" t="s">
        <v>16</v>
      </c>
      <c r="C1" t="s">
        <v>17</v>
      </c>
      <c r="D1" t="s">
        <v>2</v>
      </c>
      <c r="E1" t="s">
        <v>0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1:18" x14ac:dyDescent="0.2">
      <c r="A2">
        <v>0</v>
      </c>
      <c r="B2">
        <v>0</v>
      </c>
      <c r="C2" t="str">
        <f>IF(B2=0, "n", "m")</f>
        <v>n</v>
      </c>
      <c r="D2">
        <v>0</v>
      </c>
      <c r="E2">
        <v>0</v>
      </c>
      <c r="F2" t="str">
        <f>IF(E2=0, "n", "m")</f>
        <v>n</v>
      </c>
      <c r="G2">
        <v>0</v>
      </c>
      <c r="H2">
        <v>0</v>
      </c>
      <c r="I2" t="str">
        <f>IF(H2=0, "n", "m")</f>
        <v>n</v>
      </c>
      <c r="J2">
        <v>0</v>
      </c>
      <c r="K2">
        <v>0</v>
      </c>
      <c r="L2" t="str">
        <f>IF(K2=0, "n", "m")</f>
        <v>n</v>
      </c>
      <c r="M2">
        <v>0</v>
      </c>
      <c r="N2">
        <v>0</v>
      </c>
      <c r="O2" t="str">
        <f>IF(N2=0, "n", "m")</f>
        <v>n</v>
      </c>
      <c r="P2">
        <v>0</v>
      </c>
      <c r="Q2">
        <v>0</v>
      </c>
      <c r="R2" t="str">
        <f>IF(Q2=0, "n", "m")</f>
        <v>n</v>
      </c>
    </row>
    <row r="3" spans="1:18" x14ac:dyDescent="0.2">
      <c r="A3">
        <f ca="1">RAND()</f>
        <v>0.39742651603984003</v>
      </c>
      <c r="B3">
        <v>0</v>
      </c>
      <c r="C3" t="str">
        <f>IF(B3=0, "n", "m")</f>
        <v>n</v>
      </c>
      <c r="D3">
        <v>0</v>
      </c>
      <c r="E3">
        <v>0</v>
      </c>
      <c r="F3" t="str">
        <f>IF(E3=0, "n", "m")</f>
        <v>n</v>
      </c>
      <c r="G3">
        <v>0</v>
      </c>
      <c r="H3">
        <v>0</v>
      </c>
      <c r="I3" t="str">
        <f>IF(H3=0, "n", "m")</f>
        <v>n</v>
      </c>
      <c r="J3">
        <v>0</v>
      </c>
      <c r="K3">
        <v>0</v>
      </c>
      <c r="L3" t="str">
        <f>IF(K3=0, "n", "m")</f>
        <v>n</v>
      </c>
      <c r="M3">
        <v>0</v>
      </c>
      <c r="N3">
        <v>0</v>
      </c>
      <c r="O3" t="str">
        <f>IF(N3=0, "n", "m")</f>
        <v>n</v>
      </c>
      <c r="P3">
        <v>0</v>
      </c>
      <c r="Q3">
        <v>0</v>
      </c>
      <c r="R3" t="str">
        <f>IF(Q3=0, "n", "m")</f>
        <v>n</v>
      </c>
    </row>
    <row r="4" spans="1:18" x14ac:dyDescent="0.2">
      <c r="A4">
        <f ca="1">RAND()</f>
        <v>0.37284033169350728</v>
      </c>
      <c r="B4">
        <v>0</v>
      </c>
      <c r="C4" t="str">
        <f>IF(B4=0, "n", "m")</f>
        <v>n</v>
      </c>
      <c r="D4">
        <f ca="1">RAND()</f>
        <v>0.32404048909621841</v>
      </c>
      <c r="E4">
        <v>0</v>
      </c>
      <c r="F4" t="str">
        <f>IF(E4=0, "n", "m")</f>
        <v>n</v>
      </c>
      <c r="G4">
        <v>0</v>
      </c>
      <c r="H4">
        <v>0</v>
      </c>
      <c r="I4" t="str">
        <f>IF(H4=0, "n", "m")</f>
        <v>n</v>
      </c>
      <c r="J4">
        <v>0</v>
      </c>
      <c r="K4">
        <v>0</v>
      </c>
      <c r="L4" t="str">
        <f>IF(K4=0, "n", "m")</f>
        <v>n</v>
      </c>
      <c r="M4">
        <v>0</v>
      </c>
      <c r="N4">
        <v>0</v>
      </c>
      <c r="O4" t="str">
        <f>IF(N4=0, "n", "m")</f>
        <v>n</v>
      </c>
      <c r="P4">
        <v>0</v>
      </c>
      <c r="Q4">
        <v>0</v>
      </c>
      <c r="R4" t="str">
        <f>IF(Q4=0, "n", "m")</f>
        <v>n</v>
      </c>
    </row>
    <row r="5" spans="1:18" x14ac:dyDescent="0.2">
      <c r="A5">
        <f ca="1">RAND()</f>
        <v>0.63599769981230914</v>
      </c>
      <c r="B5">
        <v>0</v>
      </c>
      <c r="C5" t="str">
        <f>IF(B5=0, "n", "m")</f>
        <v>n</v>
      </c>
      <c r="D5">
        <f ca="1">RAND()</f>
        <v>0.34100115010121468</v>
      </c>
      <c r="E5">
        <v>1</v>
      </c>
      <c r="F5" t="str">
        <f>IF(E5=0, "n", "m")</f>
        <v>m</v>
      </c>
      <c r="G5">
        <f ca="1">RAND()</f>
        <v>0.3713387769692027</v>
      </c>
      <c r="H5">
        <v>0</v>
      </c>
      <c r="I5" t="str">
        <f>IF(H5=0, "n", "m")</f>
        <v>n</v>
      </c>
      <c r="J5">
        <v>0</v>
      </c>
      <c r="K5">
        <v>0</v>
      </c>
      <c r="L5" t="str">
        <f>IF(K5=0, "n", "m")</f>
        <v>n</v>
      </c>
      <c r="M5">
        <v>0</v>
      </c>
      <c r="N5">
        <v>0</v>
      </c>
      <c r="O5" t="str">
        <f>IF(N5=0, "n", "m")</f>
        <v>n</v>
      </c>
      <c r="P5">
        <v>0</v>
      </c>
      <c r="Q5">
        <v>0</v>
      </c>
      <c r="R5" t="str">
        <f>IF(Q5=0, "n", "m")</f>
        <v>n</v>
      </c>
    </row>
    <row r="6" spans="1:18" x14ac:dyDescent="0.2">
      <c r="A6">
        <f ca="1">RAND()</f>
        <v>0.55152015012264211</v>
      </c>
      <c r="B6">
        <v>0</v>
      </c>
      <c r="C6" t="str">
        <f>IF(B6=0, "n", "m")</f>
        <v>n</v>
      </c>
      <c r="D6">
        <f ca="1">RAND()</f>
        <v>0.11341285762004005</v>
      </c>
      <c r="E6">
        <v>1</v>
      </c>
      <c r="F6" t="str">
        <f>IF(E6=0, "n", "m")</f>
        <v>m</v>
      </c>
      <c r="G6">
        <f ca="1">RAND()</f>
        <v>0.54713901989700742</v>
      </c>
      <c r="H6">
        <v>1</v>
      </c>
      <c r="I6" t="str">
        <f>IF(H6=0, "n", "m")</f>
        <v>m</v>
      </c>
      <c r="J6">
        <f ca="1">RAND()</f>
        <v>0.95567757597527458</v>
      </c>
      <c r="K6">
        <v>0</v>
      </c>
      <c r="L6" t="str">
        <f>IF(K6=0, "n", "m")</f>
        <v>n</v>
      </c>
      <c r="M6">
        <v>0</v>
      </c>
      <c r="N6">
        <v>0</v>
      </c>
      <c r="O6" t="str">
        <f>IF(N6=0, "n", "m")</f>
        <v>n</v>
      </c>
      <c r="P6">
        <v>0</v>
      </c>
      <c r="Q6">
        <v>0</v>
      </c>
      <c r="R6" t="str">
        <f>IF(Q6=0, "n", "m")</f>
        <v>n</v>
      </c>
    </row>
    <row r="7" spans="1:18" x14ac:dyDescent="0.2">
      <c r="A7">
        <f ca="1">RAND()</f>
        <v>0.74332944332592066</v>
      </c>
      <c r="B7">
        <v>0</v>
      </c>
      <c r="C7" t="str">
        <f>IF(B7=0, "n", "m")</f>
        <v>n</v>
      </c>
      <c r="D7">
        <f ca="1">RAND()</f>
        <v>0.54684532037978872</v>
      </c>
      <c r="E7">
        <v>1</v>
      </c>
      <c r="F7" t="str">
        <f>IF(E7=0, "n", "m")</f>
        <v>m</v>
      </c>
      <c r="G7">
        <f ca="1">RAND()</f>
        <v>7.1587766734334535E-3</v>
      </c>
      <c r="H7">
        <v>1</v>
      </c>
      <c r="I7" t="str">
        <f>IF(H7=0, "n", "m")</f>
        <v>m</v>
      </c>
      <c r="J7">
        <f ca="1">RAND()</f>
        <v>0.47652701505990136</v>
      </c>
      <c r="K7">
        <v>0</v>
      </c>
      <c r="L7" t="str">
        <f>IF(K7=0, "n", "m")</f>
        <v>n</v>
      </c>
      <c r="M7">
        <f ca="1">RAND()</f>
        <v>0.50857387260108211</v>
      </c>
      <c r="N7">
        <v>0</v>
      </c>
      <c r="O7" t="str">
        <f>IF(N7=0, "n", "m")</f>
        <v>n</v>
      </c>
      <c r="P7">
        <v>0</v>
      </c>
      <c r="Q7">
        <v>0</v>
      </c>
      <c r="R7" t="str">
        <f>IF(Q7=0, "n", "m")</f>
        <v>n</v>
      </c>
    </row>
    <row r="8" spans="1:18" x14ac:dyDescent="0.2">
      <c r="A8">
        <f ca="1">RAND()</f>
        <v>0.7589098678514542</v>
      </c>
      <c r="B8">
        <v>0</v>
      </c>
      <c r="C8" t="str">
        <f>IF(B8=0, "n", "m")</f>
        <v>n</v>
      </c>
      <c r="D8">
        <f ca="1">RAND()</f>
        <v>0.37895679136595306</v>
      </c>
      <c r="E8">
        <v>0</v>
      </c>
      <c r="F8" t="str">
        <f>IF(E8=0, "n", "m")</f>
        <v>n</v>
      </c>
      <c r="G8">
        <f ca="1">RAND()</f>
        <v>0.693201780065275</v>
      </c>
      <c r="H8">
        <v>0</v>
      </c>
      <c r="I8" t="str">
        <f>IF(H8=0, "n", "m")</f>
        <v>n</v>
      </c>
      <c r="J8">
        <f ca="1">RAND()</f>
        <v>0.14642128776860575</v>
      </c>
      <c r="K8">
        <v>0</v>
      </c>
      <c r="L8" t="str">
        <f>IF(K8=0, "n", "m")</f>
        <v>n</v>
      </c>
      <c r="M8">
        <f ca="1">RAND()</f>
        <v>0.79112137518862702</v>
      </c>
      <c r="N8">
        <v>0</v>
      </c>
      <c r="O8" t="str">
        <f>IF(N8=0, "n", "m")</f>
        <v>n</v>
      </c>
      <c r="P8">
        <f ca="1">RAND()</f>
        <v>3.2189492288719812E-2</v>
      </c>
      <c r="Q8">
        <v>1</v>
      </c>
      <c r="R8" t="str">
        <f>IF(Q8=0, "n", "m")</f>
        <v>m</v>
      </c>
    </row>
    <row r="9" spans="1:18" x14ac:dyDescent="0.2">
      <c r="A9">
        <f ca="1">RAND()</f>
        <v>0.20150103279683151</v>
      </c>
      <c r="B9">
        <v>1</v>
      </c>
      <c r="C9" t="str">
        <f>IF(B9=0, "n", "m")</f>
        <v>m</v>
      </c>
      <c r="D9">
        <f ca="1">RAND()</f>
        <v>0.72497236809302978</v>
      </c>
      <c r="E9">
        <v>1</v>
      </c>
      <c r="F9" t="str">
        <f>IF(E9=0, "n", "m")</f>
        <v>m</v>
      </c>
      <c r="G9">
        <f ca="1">RAND()</f>
        <v>0.63316883085968212</v>
      </c>
      <c r="H9">
        <v>0</v>
      </c>
      <c r="I9" t="str">
        <f>IF(H9=0, "n", "m")</f>
        <v>n</v>
      </c>
      <c r="J9">
        <f ca="1">RAND()</f>
        <v>0.79228732971420801</v>
      </c>
      <c r="K9">
        <v>0</v>
      </c>
      <c r="L9" t="str">
        <f>IF(K9=0, "n", "m")</f>
        <v>n</v>
      </c>
      <c r="M9">
        <f ca="1">RAND()</f>
        <v>0.33614546064019513</v>
      </c>
      <c r="N9">
        <v>0</v>
      </c>
      <c r="O9" t="str">
        <f>IF(N9=0, "n", "m")</f>
        <v>n</v>
      </c>
      <c r="P9">
        <f ca="1">RAND()</f>
        <v>0.52295804725331585</v>
      </c>
      <c r="Q9">
        <v>0</v>
      </c>
      <c r="R9" t="str">
        <f>IF(Q9=0, "n", "m")</f>
        <v>n</v>
      </c>
    </row>
    <row r="10" spans="1:18" x14ac:dyDescent="0.2">
      <c r="A10">
        <f ca="1">RAND()</f>
        <v>4.5185130807352536E-2</v>
      </c>
      <c r="B10">
        <v>0</v>
      </c>
      <c r="C10" t="str">
        <f>IF(B10=0, "n", "m")</f>
        <v>n</v>
      </c>
      <c r="D10">
        <f ca="1">RAND()</f>
        <v>0.14300649265399124</v>
      </c>
      <c r="E10">
        <v>0</v>
      </c>
      <c r="F10" t="str">
        <f>IF(E10=0, "n", "m")</f>
        <v>n</v>
      </c>
      <c r="G10">
        <f ca="1">RAND()</f>
        <v>0.83195655477011587</v>
      </c>
      <c r="H10">
        <v>1</v>
      </c>
      <c r="I10" t="str">
        <f>IF(H10=0, "n", "m")</f>
        <v>m</v>
      </c>
      <c r="J10">
        <f ca="1">RAND()</f>
        <v>7.5437865573965146E-3</v>
      </c>
      <c r="K10">
        <v>1</v>
      </c>
      <c r="L10" t="str">
        <f>IF(K10=0, "n", "m")</f>
        <v>m</v>
      </c>
      <c r="M10">
        <f ca="1">RAND()</f>
        <v>0.2545159670625089</v>
      </c>
      <c r="N10">
        <v>1</v>
      </c>
      <c r="O10" t="str">
        <f>IF(N10=0, "n", "m")</f>
        <v>m</v>
      </c>
      <c r="P10">
        <f ca="1">RAND()</f>
        <v>7.4560023983575641E-2</v>
      </c>
      <c r="Q10">
        <v>0</v>
      </c>
      <c r="R10" t="str">
        <f>IF(Q10=0, "n", "m")</f>
        <v>n</v>
      </c>
    </row>
    <row r="11" spans="1:18" x14ac:dyDescent="0.2">
      <c r="A11">
        <f ca="1">RAND()</f>
        <v>0.60343141754258411</v>
      </c>
      <c r="B11">
        <v>0</v>
      </c>
      <c r="C11" t="str">
        <f>IF(B11=0, "n", "m")</f>
        <v>n</v>
      </c>
      <c r="D11">
        <f ca="1">RAND()</f>
        <v>0.49933163278654757</v>
      </c>
      <c r="E11">
        <v>0</v>
      </c>
      <c r="F11" t="str">
        <f>IF(E11=0, "n", "m")</f>
        <v>n</v>
      </c>
      <c r="G11">
        <f ca="1">RAND()</f>
        <v>0.22579489433624589</v>
      </c>
      <c r="H11">
        <v>0</v>
      </c>
      <c r="I11" t="str">
        <f>IF(H11=0, "n", "m")</f>
        <v>n</v>
      </c>
      <c r="J11">
        <f ca="1">RAND()</f>
        <v>0.65617515404594351</v>
      </c>
      <c r="K11">
        <v>0</v>
      </c>
      <c r="L11" t="str">
        <f>IF(K11=0, "n", "m")</f>
        <v>n</v>
      </c>
      <c r="M11">
        <f ca="1">RAND()</f>
        <v>0.61327371578780765</v>
      </c>
      <c r="N11">
        <v>0</v>
      </c>
      <c r="O11" t="str">
        <f>IF(N11=0, "n", "m")</f>
        <v>n</v>
      </c>
      <c r="P11">
        <f ca="1">RAND()</f>
        <v>0.69519595085239283</v>
      </c>
      <c r="Q11">
        <v>0</v>
      </c>
      <c r="R11" t="str">
        <f>IF(Q11=0, "n", "m")</f>
        <v>n</v>
      </c>
    </row>
    <row r="12" spans="1:18" x14ac:dyDescent="0.2">
      <c r="A12">
        <f ca="1">RAND()</f>
        <v>0.38201112656593095</v>
      </c>
      <c r="B12">
        <v>0</v>
      </c>
      <c r="C12" t="str">
        <f>IF(B12=0, "n", "m")</f>
        <v>n</v>
      </c>
      <c r="D12">
        <f ca="1">RAND()</f>
        <v>0.39343784648220637</v>
      </c>
      <c r="E12">
        <v>0</v>
      </c>
      <c r="F12" t="str">
        <f>IF(E12=0, "n", "m")</f>
        <v>n</v>
      </c>
      <c r="G12">
        <f ca="1">RAND()</f>
        <v>0.57710504426715936</v>
      </c>
      <c r="H12">
        <v>1</v>
      </c>
      <c r="I12" t="str">
        <f>IF(H12=0, "n", "m")</f>
        <v>m</v>
      </c>
      <c r="J12">
        <f ca="1">RAND()</f>
        <v>0.19778365065818737</v>
      </c>
      <c r="K12">
        <v>0</v>
      </c>
      <c r="L12" t="str">
        <f>IF(K12=0, "n", "m")</f>
        <v>n</v>
      </c>
      <c r="M12">
        <f ca="1">RAND()</f>
        <v>0.32093053612181144</v>
      </c>
      <c r="N12">
        <v>0</v>
      </c>
      <c r="O12" t="str">
        <f>IF(N12=0, "n", "m")</f>
        <v>n</v>
      </c>
      <c r="P12">
        <f ca="1">RAND()</f>
        <v>0.9855376139082378</v>
      </c>
      <c r="Q12">
        <v>1</v>
      </c>
      <c r="R12" t="str">
        <f>IF(Q12=0, "n", "m")</f>
        <v>m</v>
      </c>
    </row>
    <row r="13" spans="1:18" x14ac:dyDescent="0.2">
      <c r="A13">
        <f ca="1">RAND()</f>
        <v>0.56793542089890692</v>
      </c>
      <c r="B13">
        <v>1</v>
      </c>
      <c r="C13" t="str">
        <f>IF(B13=0, "n", "m")</f>
        <v>m</v>
      </c>
      <c r="D13">
        <f ca="1">RAND()</f>
        <v>0.16088907214985848</v>
      </c>
      <c r="E13">
        <v>1</v>
      </c>
      <c r="F13" t="str">
        <f>IF(E13=0, "n", "m")</f>
        <v>m</v>
      </c>
      <c r="G13">
        <f ca="1">RAND()</f>
        <v>0.44254354689048792</v>
      </c>
      <c r="H13">
        <v>0</v>
      </c>
      <c r="I13" t="str">
        <f>IF(H13=0, "n", "m")</f>
        <v>n</v>
      </c>
      <c r="J13">
        <f ca="1">RAND()</f>
        <v>0.80430589193776192</v>
      </c>
      <c r="K13">
        <v>0</v>
      </c>
      <c r="L13" t="str">
        <f>IF(K13=0, "n", "m")</f>
        <v>n</v>
      </c>
      <c r="M13">
        <f ca="1">RAND()</f>
        <v>0.588777531555984</v>
      </c>
      <c r="N13">
        <v>1</v>
      </c>
      <c r="O13" t="str">
        <f>IF(N13=0, "n", "m")</f>
        <v>m</v>
      </c>
      <c r="P13">
        <f ca="1">RAND()</f>
        <v>0.75258473885329291</v>
      </c>
      <c r="Q13">
        <v>1</v>
      </c>
      <c r="R13" t="str">
        <f>IF(Q13=0, "n", "m")</f>
        <v>m</v>
      </c>
    </row>
    <row r="14" spans="1:18" x14ac:dyDescent="0.2">
      <c r="A14">
        <f ca="1">RAND()</f>
        <v>7.8395718446171436E-2</v>
      </c>
      <c r="B14">
        <v>0</v>
      </c>
      <c r="C14" t="str">
        <f>IF(B14=0, "n", "m")</f>
        <v>n</v>
      </c>
      <c r="D14">
        <f ca="1">RAND()</f>
        <v>2.1969342064531272E-2</v>
      </c>
      <c r="E14">
        <v>0</v>
      </c>
      <c r="F14" t="str">
        <f>IF(E14=0, "n", "m")</f>
        <v>n</v>
      </c>
      <c r="G14">
        <f ca="1">RAND()</f>
        <v>0.9011826878914182</v>
      </c>
      <c r="H14">
        <v>1</v>
      </c>
      <c r="I14" t="str">
        <f>IF(H14=0, "n", "m")</f>
        <v>m</v>
      </c>
      <c r="J14">
        <f ca="1">RAND()</f>
        <v>0.81974027076991063</v>
      </c>
      <c r="K14">
        <v>1</v>
      </c>
      <c r="L14" t="str">
        <f>IF(K14=0, "n", "m")</f>
        <v>m</v>
      </c>
      <c r="M14">
        <f ca="1">RAND()</f>
        <v>0.29236391576499565</v>
      </c>
      <c r="N14">
        <v>1</v>
      </c>
      <c r="O14" t="str">
        <f>IF(N14=0, "n", "m")</f>
        <v>m</v>
      </c>
      <c r="P14">
        <f ca="1">RAND()</f>
        <v>0.89861929402242791</v>
      </c>
      <c r="Q14">
        <v>0</v>
      </c>
      <c r="R14" t="str">
        <f>IF(Q14=0, "n", "m")</f>
        <v>n</v>
      </c>
    </row>
    <row r="15" spans="1:18" x14ac:dyDescent="0.2">
      <c r="A15">
        <f ca="1">RAND()</f>
        <v>0.93780839294014484</v>
      </c>
      <c r="B15">
        <v>1</v>
      </c>
      <c r="C15" t="str">
        <f>IF(B15=0, "n", "m")</f>
        <v>m</v>
      </c>
      <c r="D15">
        <f ca="1">RAND()</f>
        <v>0.25238245193100917</v>
      </c>
      <c r="E15">
        <v>1</v>
      </c>
      <c r="F15" t="str">
        <f>IF(E15=0, "n", "m")</f>
        <v>m</v>
      </c>
      <c r="G15">
        <f ca="1">RAND()</f>
        <v>0.97590807877039398</v>
      </c>
      <c r="H15">
        <v>0</v>
      </c>
      <c r="I15" t="str">
        <f>IF(H15=0, "n", "m")</f>
        <v>n</v>
      </c>
      <c r="J15">
        <f ca="1">RAND()</f>
        <v>0.93841732941630085</v>
      </c>
      <c r="K15">
        <v>1</v>
      </c>
      <c r="L15" t="str">
        <f>IF(K15=0, "n", "m")</f>
        <v>m</v>
      </c>
      <c r="M15">
        <f ca="1">RAND()</f>
        <v>0.22602953094363731</v>
      </c>
      <c r="N15">
        <v>0</v>
      </c>
      <c r="O15" t="str">
        <f>IF(N15=0, "n", "m")</f>
        <v>n</v>
      </c>
      <c r="P15">
        <f ca="1">RAND()</f>
        <v>0.85054690965718249</v>
      </c>
      <c r="Q15">
        <v>1</v>
      </c>
      <c r="R15" t="str">
        <f>IF(Q15=0, "n", "m")</f>
        <v>m</v>
      </c>
    </row>
    <row r="16" spans="1:18" x14ac:dyDescent="0.2">
      <c r="A16">
        <f ca="1">RAND()</f>
        <v>0.64434618580567771</v>
      </c>
      <c r="B16">
        <v>0</v>
      </c>
      <c r="C16" t="str">
        <f>IF(B16=0, "n", "m")</f>
        <v>n</v>
      </c>
      <c r="D16">
        <f ca="1">RAND()</f>
        <v>0.45280774695267134</v>
      </c>
      <c r="E16">
        <v>1</v>
      </c>
      <c r="F16" t="str">
        <f>IF(E16=0, "n", "m")</f>
        <v>m</v>
      </c>
      <c r="G16">
        <f ca="1">RAND()</f>
        <v>0.84142344837082017</v>
      </c>
      <c r="H16">
        <v>1</v>
      </c>
      <c r="I16" t="str">
        <f>IF(H16=0, "n", "m")</f>
        <v>m</v>
      </c>
      <c r="J16">
        <f ca="1">RAND()</f>
        <v>0.11570566299571905</v>
      </c>
      <c r="K16">
        <v>0</v>
      </c>
      <c r="L16" t="str">
        <f>IF(K16=0, "n", "m")</f>
        <v>n</v>
      </c>
      <c r="M16">
        <f ca="1">RAND()</f>
        <v>0.80553402482454428</v>
      </c>
      <c r="N16">
        <v>0</v>
      </c>
      <c r="O16" t="str">
        <f>IF(N16=0, "n", "m")</f>
        <v>n</v>
      </c>
      <c r="P16">
        <f ca="1">RAND()</f>
        <v>0.71754213183177429</v>
      </c>
      <c r="Q16">
        <v>0</v>
      </c>
      <c r="R16" t="str">
        <f>IF(Q16=0, "n", "m")</f>
        <v>n</v>
      </c>
    </row>
    <row r="17" spans="1:18" x14ac:dyDescent="0.2">
      <c r="A17">
        <f ca="1">RAND()</f>
        <v>0.78527249611703298</v>
      </c>
      <c r="B17">
        <v>1</v>
      </c>
      <c r="C17" t="str">
        <f>IF(B17=0, "n", "m")</f>
        <v>m</v>
      </c>
      <c r="D17">
        <f ca="1">RAND()</f>
        <v>0.16430001627397639</v>
      </c>
      <c r="E17">
        <v>1</v>
      </c>
      <c r="F17" t="str">
        <f>IF(E17=0, "n", "m")</f>
        <v>m</v>
      </c>
      <c r="G17">
        <f ca="1">RAND()</f>
        <v>0.38920212055552716</v>
      </c>
      <c r="H17">
        <v>0</v>
      </c>
      <c r="I17" t="str">
        <f>IF(H17=0, "n", "m")</f>
        <v>n</v>
      </c>
      <c r="J17">
        <f ca="1">RAND()</f>
        <v>0.28276433914671784</v>
      </c>
      <c r="K17">
        <v>1</v>
      </c>
      <c r="L17" t="str">
        <f>IF(K17=0, "n", "m")</f>
        <v>m</v>
      </c>
      <c r="M17">
        <f ca="1">RAND()</f>
        <v>0.14785240463669236</v>
      </c>
      <c r="N17">
        <v>0</v>
      </c>
      <c r="O17" t="str">
        <f>IF(N17=0, "n", "m")</f>
        <v>n</v>
      </c>
      <c r="P17">
        <f ca="1">RAND()</f>
        <v>0.45208746452880633</v>
      </c>
      <c r="Q17">
        <v>0</v>
      </c>
      <c r="R17" t="str">
        <f>IF(Q17=0, "n", "m")</f>
        <v>n</v>
      </c>
    </row>
    <row r="18" spans="1:18" x14ac:dyDescent="0.2">
      <c r="A18">
        <f ca="1">RAND()</f>
        <v>6.5170238815740023E-2</v>
      </c>
      <c r="B18">
        <v>1</v>
      </c>
      <c r="C18" t="str">
        <f>IF(B18=0, "n", "m")</f>
        <v>m</v>
      </c>
      <c r="D18">
        <f ca="1">RAND()</f>
        <v>0.53587133038259926</v>
      </c>
      <c r="E18">
        <v>0</v>
      </c>
      <c r="F18" t="str">
        <f>IF(E18=0, "n", "m")</f>
        <v>n</v>
      </c>
      <c r="G18">
        <f ca="1">RAND()</f>
        <v>2.3753409542769832E-2</v>
      </c>
      <c r="H18">
        <v>1</v>
      </c>
      <c r="I18" t="str">
        <f>IF(H18=0, "n", "m")</f>
        <v>m</v>
      </c>
      <c r="J18">
        <f ca="1">RAND()</f>
        <v>0.71890052912797697</v>
      </c>
      <c r="K18">
        <v>1</v>
      </c>
      <c r="L18" t="str">
        <f>IF(K18=0, "n", "m")</f>
        <v>m</v>
      </c>
      <c r="M18">
        <f ca="1">RAND()</f>
        <v>0.71393379820464253</v>
      </c>
      <c r="N18">
        <v>0</v>
      </c>
      <c r="O18" t="str">
        <f>IF(N18=0, "n", "m")</f>
        <v>n</v>
      </c>
      <c r="P18">
        <f ca="1">RAND()</f>
        <v>0.16333057723272737</v>
      </c>
      <c r="Q18">
        <v>0</v>
      </c>
      <c r="R18" t="str">
        <f>IF(Q18=0, "n", "m")</f>
        <v>n</v>
      </c>
    </row>
    <row r="19" spans="1:18" x14ac:dyDescent="0.2">
      <c r="A19">
        <f ca="1">RAND()</f>
        <v>0.2907906083792805</v>
      </c>
      <c r="B19">
        <v>0</v>
      </c>
      <c r="C19" t="str">
        <f>IF(B19=0, "n", "m")</f>
        <v>n</v>
      </c>
      <c r="D19">
        <f ca="1">RAND()</f>
        <v>0.86865707197866693</v>
      </c>
      <c r="E19">
        <v>0</v>
      </c>
      <c r="F19" t="str">
        <f>IF(E19=0, "n", "m")</f>
        <v>n</v>
      </c>
      <c r="G19">
        <f ca="1">RAND()</f>
        <v>0.58206802379239875</v>
      </c>
      <c r="H19">
        <v>1</v>
      </c>
      <c r="I19" t="str">
        <f>IF(H19=0, "n", "m")</f>
        <v>m</v>
      </c>
      <c r="J19">
        <f ca="1">RAND()</f>
        <v>7.4644057129109043E-2</v>
      </c>
      <c r="K19">
        <v>0</v>
      </c>
      <c r="L19" t="str">
        <f>IF(K19=0, "n", "m")</f>
        <v>n</v>
      </c>
      <c r="M19">
        <f ca="1">RAND()</f>
        <v>0.12560015329090846</v>
      </c>
      <c r="N19">
        <v>1</v>
      </c>
      <c r="O19" t="str">
        <f>IF(N19=0, "n", "m")</f>
        <v>m</v>
      </c>
      <c r="P19">
        <f ca="1">RAND()</f>
        <v>0.10518828242675238</v>
      </c>
      <c r="Q19">
        <v>1</v>
      </c>
      <c r="R19" t="str">
        <f>IF(Q19=0, "n", "m")</f>
        <v>m</v>
      </c>
    </row>
    <row r="20" spans="1:18" x14ac:dyDescent="0.2">
      <c r="A20">
        <f ca="1">RAND()</f>
        <v>0.16999003920511357</v>
      </c>
      <c r="B20">
        <v>1</v>
      </c>
      <c r="C20" t="str">
        <f>IF(B20=0, "n", "m")</f>
        <v>m</v>
      </c>
      <c r="D20">
        <f ca="1">RAND()</f>
        <v>0.15193366460938484</v>
      </c>
      <c r="E20">
        <v>0</v>
      </c>
      <c r="F20" t="str">
        <f>IF(E20=0, "n", "m")</f>
        <v>n</v>
      </c>
      <c r="G20">
        <f ca="1">RAND()</f>
        <v>0.33731079415967846</v>
      </c>
      <c r="H20">
        <v>1</v>
      </c>
      <c r="I20" t="str">
        <f>IF(H20=0, "n", "m")</f>
        <v>m</v>
      </c>
      <c r="J20">
        <f ca="1">RAND()</f>
        <v>0.44211942164673346</v>
      </c>
      <c r="K20">
        <v>0</v>
      </c>
      <c r="L20" t="str">
        <f>IF(K20=0, "n", "m")</f>
        <v>n</v>
      </c>
      <c r="M20">
        <f ca="1">RAND()</f>
        <v>0.54053367521385298</v>
      </c>
      <c r="N20">
        <v>1</v>
      </c>
      <c r="O20" t="str">
        <f>IF(N20=0, "n", "m")</f>
        <v>m</v>
      </c>
      <c r="P20">
        <f ca="1">RAND()</f>
        <v>0.68137109450518352</v>
      </c>
      <c r="Q20">
        <v>0</v>
      </c>
      <c r="R20" t="str">
        <f>IF(Q20=0, "n", "m")</f>
        <v>n</v>
      </c>
    </row>
    <row r="21" spans="1:18" x14ac:dyDescent="0.2">
      <c r="A21">
        <f ca="1">RAND()</f>
        <v>0.58791843809548916</v>
      </c>
      <c r="B21">
        <v>0</v>
      </c>
      <c r="C21" t="str">
        <f>IF(B21=0, "n", "m")</f>
        <v>n</v>
      </c>
      <c r="D21">
        <f ca="1">RAND()</f>
        <v>0.52139639983662267</v>
      </c>
      <c r="E21">
        <v>0</v>
      </c>
      <c r="F21" t="str">
        <f>IF(E21=0, "n", "m")</f>
        <v>n</v>
      </c>
      <c r="G21">
        <f ca="1">RAND()</f>
        <v>0.29456754692866272</v>
      </c>
      <c r="H21">
        <v>0</v>
      </c>
      <c r="I21" t="str">
        <f>IF(H21=0, "n", "m")</f>
        <v>n</v>
      </c>
      <c r="J21">
        <f ca="1">RAND()</f>
        <v>0.25945910014080908</v>
      </c>
      <c r="K21">
        <v>0</v>
      </c>
      <c r="L21" t="str">
        <f>IF(K21=0, "n", "m")</f>
        <v>n</v>
      </c>
      <c r="M21">
        <f ca="1">RAND()</f>
        <v>0.29443369303275968</v>
      </c>
      <c r="N21">
        <v>0</v>
      </c>
      <c r="O21" t="str">
        <f>IF(N21=0, "n", "m")</f>
        <v>n</v>
      </c>
      <c r="P21">
        <f ca="1">RAND()</f>
        <v>0.20185744377909709</v>
      </c>
      <c r="Q21">
        <v>1</v>
      </c>
      <c r="R21" t="str">
        <f>IF(Q21=0, "n", "m")</f>
        <v>m</v>
      </c>
    </row>
    <row r="22" spans="1:18" x14ac:dyDescent="0.2">
      <c r="A22">
        <f ca="1">RAND()</f>
        <v>0.67496983414571554</v>
      </c>
      <c r="B22">
        <v>1</v>
      </c>
      <c r="C22" t="str">
        <f>IF(B22=0, "n", "m")</f>
        <v>m</v>
      </c>
      <c r="D22">
        <f ca="1">RAND()</f>
        <v>0.24818282342744469</v>
      </c>
      <c r="E22">
        <v>0</v>
      </c>
      <c r="F22" t="str">
        <f>IF(E22=0, "n", "m")</f>
        <v>n</v>
      </c>
      <c r="G22">
        <f ca="1">RAND()</f>
        <v>0.9837699674630056</v>
      </c>
      <c r="H22">
        <v>0</v>
      </c>
      <c r="I22" t="str">
        <f>IF(H22=0, "n", "m")</f>
        <v>n</v>
      </c>
      <c r="J22">
        <f ca="1">RAND()</f>
        <v>0.74544019233004188</v>
      </c>
      <c r="K22">
        <v>0</v>
      </c>
      <c r="L22" t="str">
        <f>IF(K22=0, "n", "m")</f>
        <v>n</v>
      </c>
      <c r="M22">
        <f ca="1">RAND()</f>
        <v>0.59411549150593512</v>
      </c>
      <c r="N22">
        <v>1</v>
      </c>
      <c r="O22" t="str">
        <f>IF(N22=0, "n", "m")</f>
        <v>m</v>
      </c>
      <c r="P22">
        <f ca="1">RAND()</f>
        <v>0.25977140259608711</v>
      </c>
      <c r="Q22">
        <v>1</v>
      </c>
      <c r="R22" t="str">
        <f>IF(Q22=0, "n", "m")</f>
        <v>m</v>
      </c>
    </row>
    <row r="23" spans="1:18" x14ac:dyDescent="0.2">
      <c r="A23">
        <f ca="1">RAND()</f>
        <v>2.2401323453319577E-2</v>
      </c>
      <c r="B23">
        <v>1</v>
      </c>
      <c r="C23" t="str">
        <f>IF(B23=0, "n", "m")</f>
        <v>m</v>
      </c>
      <c r="D23">
        <f ca="1">RAND()</f>
        <v>0.292398089892276</v>
      </c>
      <c r="E23">
        <v>0</v>
      </c>
      <c r="F23" t="str">
        <f>IF(E23=0, "n", "m")</f>
        <v>n</v>
      </c>
      <c r="G23">
        <f ca="1">RAND()</f>
        <v>0.77689677216217279</v>
      </c>
      <c r="H23">
        <v>1</v>
      </c>
      <c r="I23" t="str">
        <f>IF(H23=0, "n", "m")</f>
        <v>m</v>
      </c>
      <c r="J23">
        <f ca="1">RAND()</f>
        <v>0.33111483485962234</v>
      </c>
      <c r="K23">
        <v>0</v>
      </c>
      <c r="L23" t="str">
        <f>IF(K23=0, "n", "m")</f>
        <v>n</v>
      </c>
      <c r="M23">
        <f ca="1">RAND()</f>
        <v>0.93278124241276184</v>
      </c>
      <c r="N23">
        <v>1</v>
      </c>
      <c r="O23" t="str">
        <f>IF(N23=0, "n", "m")</f>
        <v>m</v>
      </c>
      <c r="P23">
        <f ca="1">RAND()</f>
        <v>0.56907114806220593</v>
      </c>
      <c r="Q23">
        <v>0</v>
      </c>
      <c r="R23" t="str">
        <f>IF(Q23=0, "n", "m")</f>
        <v>n</v>
      </c>
    </row>
    <row r="24" spans="1:18" x14ac:dyDescent="0.2">
      <c r="A24">
        <f ca="1">RAND()</f>
        <v>0.25749682151375131</v>
      </c>
      <c r="B24">
        <v>0</v>
      </c>
      <c r="C24" t="str">
        <f>IF(B24=0, "n", "m")</f>
        <v>n</v>
      </c>
      <c r="D24">
        <f ca="1">RAND()</f>
        <v>0.69174570306332517</v>
      </c>
      <c r="E24">
        <v>0</v>
      </c>
      <c r="F24" t="str">
        <f>IF(E24=0, "n", "m")</f>
        <v>n</v>
      </c>
      <c r="G24">
        <f ca="1">RAND()</f>
        <v>0.14164234702397982</v>
      </c>
      <c r="H24">
        <v>0</v>
      </c>
      <c r="I24" t="str">
        <f>IF(H24=0, "n", "m")</f>
        <v>n</v>
      </c>
      <c r="J24">
        <f ca="1">RAND()</f>
        <v>0.147079979382296</v>
      </c>
      <c r="K24">
        <v>1</v>
      </c>
      <c r="L24" t="str">
        <f>IF(K24=0, "n", "m")</f>
        <v>m</v>
      </c>
      <c r="M24">
        <f ca="1">RAND()</f>
        <v>0.25554522492665166</v>
      </c>
      <c r="N24">
        <v>1</v>
      </c>
      <c r="O24" t="str">
        <f>IF(N24=0, "n", "m")</f>
        <v>m</v>
      </c>
      <c r="P24">
        <f ca="1">RAND()</f>
        <v>0.64624796531247741</v>
      </c>
      <c r="Q24">
        <v>0</v>
      </c>
      <c r="R24" t="str">
        <f>IF(Q24=0, "n", "m")</f>
        <v>n</v>
      </c>
    </row>
    <row r="25" spans="1:18" x14ac:dyDescent="0.2">
      <c r="A25">
        <f ca="1">RAND()</f>
        <v>0.62942899709831168</v>
      </c>
      <c r="B25">
        <v>0</v>
      </c>
      <c r="C25" t="str">
        <f>IF(B25=0, "n", "m")</f>
        <v>n</v>
      </c>
      <c r="D25">
        <f ca="1">RAND()</f>
        <v>0.29549329374353173</v>
      </c>
      <c r="E25">
        <v>0</v>
      </c>
      <c r="F25" t="str">
        <f>IF(E25=0, "n", "m")</f>
        <v>n</v>
      </c>
      <c r="G25">
        <f ca="1">RAND()</f>
        <v>0.75778174343283544</v>
      </c>
      <c r="H25">
        <v>0</v>
      </c>
      <c r="I25" t="str">
        <f>IF(H25=0, "n", "m")</f>
        <v>n</v>
      </c>
      <c r="J25">
        <f ca="1">RAND()</f>
        <v>0.24158061347693316</v>
      </c>
      <c r="K25">
        <v>1</v>
      </c>
      <c r="L25" t="str">
        <f>IF(K25=0, "n", "m")</f>
        <v>m</v>
      </c>
      <c r="M25">
        <f ca="1">RAND()</f>
        <v>0.2171269328962907</v>
      </c>
      <c r="N25">
        <v>0</v>
      </c>
      <c r="O25" t="str">
        <f>IF(N25=0, "n", "m")</f>
        <v>n</v>
      </c>
      <c r="P25">
        <f ca="1">RAND()</f>
        <v>0.11499933441816257</v>
      </c>
      <c r="Q25">
        <v>0</v>
      </c>
      <c r="R25" t="str">
        <f>IF(Q25=0, "n", "m")</f>
        <v>n</v>
      </c>
    </row>
    <row r="26" spans="1:18" x14ac:dyDescent="0.2">
      <c r="A26">
        <f ca="1">RAND()</f>
        <v>0.41439750533764119</v>
      </c>
      <c r="B26">
        <v>1</v>
      </c>
      <c r="C26" t="str">
        <f>IF(B26=0, "n", "m")</f>
        <v>m</v>
      </c>
      <c r="D26">
        <f ca="1">RAND()</f>
        <v>0.60381706376898658</v>
      </c>
      <c r="E26">
        <v>0</v>
      </c>
      <c r="F26" t="str">
        <f>IF(E26=0, "n", "m")</f>
        <v>n</v>
      </c>
      <c r="G26">
        <f ca="1">RAND()</f>
        <v>0.67937166951222749</v>
      </c>
      <c r="H26">
        <v>0</v>
      </c>
      <c r="I26" t="str">
        <f>IF(H26=0, "n", "m")</f>
        <v>n</v>
      </c>
      <c r="J26">
        <f ca="1">RAND()</f>
        <v>0.7734168548743432</v>
      </c>
      <c r="K26">
        <v>0</v>
      </c>
      <c r="L26" t="str">
        <f>IF(K26=0, "n", "m")</f>
        <v>n</v>
      </c>
      <c r="M26">
        <f ca="1">RAND()</f>
        <v>0.29869322331915882</v>
      </c>
      <c r="N26">
        <v>1</v>
      </c>
      <c r="O26" t="str">
        <f>IF(N26=0, "n", "m")</f>
        <v>m</v>
      </c>
      <c r="P26">
        <f ca="1">RAND()</f>
        <v>0.63194014372649199</v>
      </c>
      <c r="Q26">
        <v>1</v>
      </c>
      <c r="R26" t="str">
        <f>IF(Q26=0, "n", "m")</f>
        <v>m</v>
      </c>
    </row>
    <row r="27" spans="1:18" x14ac:dyDescent="0.2">
      <c r="A27">
        <f ca="1">RAND()</f>
        <v>0.39860197625534866</v>
      </c>
      <c r="B27">
        <v>1</v>
      </c>
      <c r="C27" t="str">
        <f>IF(B27=0, "n", "m")</f>
        <v>m</v>
      </c>
      <c r="D27">
        <f ca="1">RAND()</f>
        <v>0.88324189465551683</v>
      </c>
      <c r="E27">
        <v>1</v>
      </c>
      <c r="F27" t="str">
        <f>IF(E27=0, "n", "m")</f>
        <v>m</v>
      </c>
      <c r="G27">
        <f ca="1">RAND()</f>
        <v>0.29352550080300344</v>
      </c>
      <c r="H27">
        <v>0</v>
      </c>
      <c r="I27" t="str">
        <f>IF(H27=0, "n", "m")</f>
        <v>n</v>
      </c>
      <c r="J27">
        <f ca="1">RAND()</f>
        <v>0.63934892629938933</v>
      </c>
      <c r="K27">
        <v>1</v>
      </c>
      <c r="L27" t="str">
        <f>IF(K27=0, "n", "m")</f>
        <v>m</v>
      </c>
      <c r="M27">
        <f ca="1">RAND()</f>
        <v>0.14333390615894748</v>
      </c>
      <c r="N27">
        <v>0</v>
      </c>
      <c r="O27" t="str">
        <f>IF(N27=0, "n", "m")</f>
        <v>n</v>
      </c>
      <c r="P27">
        <f ca="1">RAND()</f>
        <v>0.12834468171849012</v>
      </c>
      <c r="Q27">
        <v>1</v>
      </c>
      <c r="R27" t="str">
        <f>IF(Q27=0, "n", "m")</f>
        <v>m</v>
      </c>
    </row>
    <row r="28" spans="1:18" x14ac:dyDescent="0.2">
      <c r="A28">
        <f ca="1">RAND()</f>
        <v>0.48099997827544527</v>
      </c>
      <c r="B28">
        <v>1</v>
      </c>
      <c r="C28" t="str">
        <f>IF(B28=0, "n", "m")</f>
        <v>m</v>
      </c>
      <c r="D28">
        <f ca="1">RAND()</f>
        <v>0.94277066098164142</v>
      </c>
      <c r="E28">
        <v>0</v>
      </c>
      <c r="F28" t="str">
        <f>IF(E28=0, "n", "m")</f>
        <v>n</v>
      </c>
      <c r="G28">
        <f ca="1">RAND()</f>
        <v>0.98087402815447156</v>
      </c>
      <c r="H28">
        <v>0</v>
      </c>
      <c r="I28" t="str">
        <f>IF(H28=0, "n", "m")</f>
        <v>n</v>
      </c>
      <c r="J28">
        <f ca="1">RAND()</f>
        <v>0.33267084363035648</v>
      </c>
      <c r="K28">
        <v>0</v>
      </c>
      <c r="L28" t="str">
        <f>IF(K28=0, "n", "m")</f>
        <v>n</v>
      </c>
      <c r="M28">
        <f ca="1">RAND()</f>
        <v>0.27640908568111389</v>
      </c>
      <c r="N28">
        <v>0</v>
      </c>
      <c r="O28" t="str">
        <f>IF(N28=0, "n", "m")</f>
        <v>n</v>
      </c>
      <c r="P28">
        <f ca="1">RAND()</f>
        <v>0.59244763719522364</v>
      </c>
      <c r="Q28">
        <v>1</v>
      </c>
      <c r="R28" t="str">
        <f>IF(Q28=0, "n", "m")</f>
        <v>m</v>
      </c>
    </row>
    <row r="29" spans="1:18" x14ac:dyDescent="0.2">
      <c r="A29">
        <f ca="1">RAND()</f>
        <v>0.84403875788579419</v>
      </c>
      <c r="B29">
        <v>1</v>
      </c>
      <c r="C29" t="str">
        <f>IF(B29=0, "n", "m")</f>
        <v>m</v>
      </c>
      <c r="D29">
        <f ca="1">RAND()</f>
        <v>0.13167922994602677</v>
      </c>
      <c r="E29">
        <v>1</v>
      </c>
      <c r="F29" t="str">
        <f>IF(E29=0, "n", "m")</f>
        <v>m</v>
      </c>
      <c r="G29">
        <f ca="1">RAND()</f>
        <v>0.97985344645911554</v>
      </c>
      <c r="H29">
        <v>0</v>
      </c>
      <c r="I29" t="str">
        <f>IF(H29=0, "n", "m")</f>
        <v>n</v>
      </c>
      <c r="J29">
        <f ca="1">RAND()</f>
        <v>0.47157760322952469</v>
      </c>
      <c r="K29">
        <v>1</v>
      </c>
      <c r="L29" t="str">
        <f>IF(K29=0, "n", "m")</f>
        <v>m</v>
      </c>
      <c r="M29">
        <f ca="1">RAND()</f>
        <v>0.95884746204061533</v>
      </c>
      <c r="N29">
        <v>0</v>
      </c>
      <c r="O29" t="str">
        <f>IF(N29=0, "n", "m")</f>
        <v>n</v>
      </c>
      <c r="P29">
        <f ca="1">RAND()</f>
        <v>0.1085641896533861</v>
      </c>
      <c r="Q29">
        <v>0</v>
      </c>
      <c r="R29" t="str">
        <f>IF(Q29=0, "n", "m")</f>
        <v>n</v>
      </c>
    </row>
    <row r="30" spans="1:18" x14ac:dyDescent="0.2">
      <c r="A30">
        <f ca="1">RAND()</f>
        <v>0.94026718465991344</v>
      </c>
      <c r="B30">
        <v>0</v>
      </c>
      <c r="C30" t="str">
        <f>IF(B30=0, "n", "m")</f>
        <v>n</v>
      </c>
      <c r="D30">
        <f ca="1">RAND()</f>
        <v>0.13153062449785791</v>
      </c>
      <c r="E30">
        <v>1</v>
      </c>
      <c r="F30" t="str">
        <f>IF(E30=0, "n", "m")</f>
        <v>m</v>
      </c>
      <c r="G30">
        <f ca="1">RAND()</f>
        <v>0.54758669685791039</v>
      </c>
      <c r="H30">
        <v>0</v>
      </c>
      <c r="I30" t="str">
        <f>IF(H30=0, "n", "m")</f>
        <v>n</v>
      </c>
      <c r="J30">
        <f ca="1">RAND()</f>
        <v>0.29922482687446517</v>
      </c>
      <c r="K30">
        <v>0</v>
      </c>
      <c r="L30" t="str">
        <f>IF(K30=0, "n", "m")</f>
        <v>n</v>
      </c>
      <c r="M30">
        <f ca="1">RAND()</f>
        <v>0.57647316224001943</v>
      </c>
      <c r="N30">
        <v>1</v>
      </c>
      <c r="O30" t="str">
        <f>IF(N30=0, "n", "m")</f>
        <v>m</v>
      </c>
      <c r="P30">
        <f ca="1">RAND()</f>
        <v>0.43178078718376167</v>
      </c>
      <c r="Q30">
        <v>1</v>
      </c>
      <c r="R30" t="str">
        <f>IF(Q30=0, "n", "m")</f>
        <v>m</v>
      </c>
    </row>
    <row r="31" spans="1:18" x14ac:dyDescent="0.2">
      <c r="A31">
        <f ca="1">RAND()</f>
        <v>0.7009967874671631</v>
      </c>
      <c r="B31">
        <v>0</v>
      </c>
      <c r="C31" t="str">
        <f>IF(B31=0, "n", "m")</f>
        <v>n</v>
      </c>
      <c r="D31">
        <f ca="1">RAND()</f>
        <v>0.15574207228409309</v>
      </c>
      <c r="E31">
        <v>0</v>
      </c>
      <c r="F31" t="str">
        <f>IF(E31=0, "n", "m")</f>
        <v>n</v>
      </c>
      <c r="G31">
        <f ca="1">RAND()</f>
        <v>0.86300423343162758</v>
      </c>
      <c r="H31">
        <v>0</v>
      </c>
      <c r="I31" t="str">
        <f>IF(H31=0, "n", "m")</f>
        <v>n</v>
      </c>
      <c r="J31">
        <f ca="1">RAND()</f>
        <v>0.58970983894926154</v>
      </c>
      <c r="K31">
        <v>0</v>
      </c>
      <c r="L31" t="str">
        <f>IF(K31=0, "n", "m")</f>
        <v>n</v>
      </c>
      <c r="M31">
        <f ca="1">RAND()</f>
        <v>0.99560668478639591</v>
      </c>
      <c r="N31">
        <v>0</v>
      </c>
      <c r="O31" t="str">
        <f>IF(N31=0, "n", "m")</f>
        <v>n</v>
      </c>
      <c r="P31">
        <f ca="1">RAND()</f>
        <v>0.53334148538010917</v>
      </c>
      <c r="Q31">
        <v>0</v>
      </c>
      <c r="R31" t="str">
        <f>IF(Q31=0, "n", "m")</f>
        <v>n</v>
      </c>
    </row>
    <row r="32" spans="1:18" x14ac:dyDescent="0.2">
      <c r="A32">
        <f ca="1">RAND()</f>
        <v>0.64026624294768031</v>
      </c>
      <c r="B32">
        <v>1</v>
      </c>
      <c r="C32" t="str">
        <f>IF(B32=0, "n", "m")</f>
        <v>m</v>
      </c>
      <c r="D32">
        <f ca="1">RAND()</f>
        <v>0.64935420486094231</v>
      </c>
      <c r="E32">
        <v>0</v>
      </c>
      <c r="F32" t="str">
        <f>IF(E32=0, "n", "m")</f>
        <v>n</v>
      </c>
      <c r="G32">
        <f ca="1">RAND()</f>
        <v>1.4049348389917116E-2</v>
      </c>
      <c r="H32">
        <v>0</v>
      </c>
      <c r="I32" t="str">
        <f>IF(H32=0, "n", "m")</f>
        <v>n</v>
      </c>
      <c r="J32">
        <f ca="1">RAND()</f>
        <v>0.40704404593504262</v>
      </c>
      <c r="K32">
        <v>1</v>
      </c>
      <c r="L32" t="str">
        <f>IF(K32=0, "n", "m")</f>
        <v>m</v>
      </c>
      <c r="M32">
        <f ca="1">RAND()</f>
        <v>0.33330975967690757</v>
      </c>
      <c r="N32">
        <v>0</v>
      </c>
      <c r="O32" t="str">
        <f>IF(N32=0, "n", "m")</f>
        <v>n</v>
      </c>
      <c r="P32">
        <f ca="1">RAND()</f>
        <v>0.55113901687262035</v>
      </c>
      <c r="Q32">
        <v>1</v>
      </c>
      <c r="R32" t="str">
        <f>IF(Q32=0, "n", "m")</f>
        <v>m</v>
      </c>
    </row>
    <row r="33" spans="1:18" x14ac:dyDescent="0.2">
      <c r="A33">
        <f ca="1">RAND()</f>
        <v>0.92634713087593212</v>
      </c>
      <c r="B33">
        <v>1</v>
      </c>
      <c r="C33" t="str">
        <f>IF(B33=0, "n", "m")</f>
        <v>m</v>
      </c>
      <c r="D33">
        <f ca="1">RAND()</f>
        <v>0.12277847984512891</v>
      </c>
      <c r="E33">
        <v>1</v>
      </c>
      <c r="F33" t="str">
        <f>IF(E33=0, "n", "m")</f>
        <v>m</v>
      </c>
      <c r="G33">
        <f ca="1">RAND()</f>
        <v>7.4248341707151555E-3</v>
      </c>
      <c r="H33">
        <v>1</v>
      </c>
      <c r="I33" t="str">
        <f>IF(H33=0, "n", "m")</f>
        <v>m</v>
      </c>
      <c r="J33">
        <f ca="1">RAND()</f>
        <v>3.2766756818092491E-2</v>
      </c>
      <c r="K33">
        <v>0</v>
      </c>
      <c r="L33" t="str">
        <f>IF(K33=0, "n", "m")</f>
        <v>n</v>
      </c>
      <c r="M33">
        <f ca="1">RAND()</f>
        <v>0.31956238425977412</v>
      </c>
      <c r="N33">
        <v>1</v>
      </c>
      <c r="O33" t="str">
        <f>IF(N33=0, "n", "m")</f>
        <v>m</v>
      </c>
      <c r="P33">
        <f ca="1">RAND()</f>
        <v>0.60138888772275712</v>
      </c>
      <c r="Q33">
        <v>0</v>
      </c>
      <c r="R33" t="str">
        <f>IF(Q33=0, "n", "m")</f>
        <v>n</v>
      </c>
    </row>
    <row r="34" spans="1:18" x14ac:dyDescent="0.2">
      <c r="A34">
        <f ca="1">RAND()</f>
        <v>0.35496955680185249</v>
      </c>
      <c r="B34">
        <v>1</v>
      </c>
      <c r="C34" t="str">
        <f>IF(B34=0, "n", "m")</f>
        <v>m</v>
      </c>
      <c r="D34">
        <f ca="1">RAND()</f>
        <v>6.6736798838801126E-2</v>
      </c>
      <c r="E34">
        <v>0</v>
      </c>
      <c r="F34" t="str">
        <f>IF(E34=0, "n", "m")</f>
        <v>n</v>
      </c>
      <c r="G34">
        <f ca="1">RAND()</f>
        <v>0.76228701372369467</v>
      </c>
      <c r="H34">
        <v>0</v>
      </c>
      <c r="I34" t="str">
        <f>IF(H34=0, "n", "m")</f>
        <v>n</v>
      </c>
      <c r="J34">
        <f ca="1">RAND()</f>
        <v>0.96964140520263065</v>
      </c>
      <c r="K34">
        <v>1</v>
      </c>
      <c r="L34" t="str">
        <f>IF(K34=0, "n", "m")</f>
        <v>m</v>
      </c>
      <c r="M34">
        <f ca="1">RAND()</f>
        <v>0.17223419129355211</v>
      </c>
      <c r="N34">
        <v>1</v>
      </c>
      <c r="O34" t="str">
        <f>IF(N34=0, "n", "m")</f>
        <v>m</v>
      </c>
      <c r="P34">
        <f ca="1">RAND()</f>
        <v>5.3374244630605139E-3</v>
      </c>
      <c r="Q34">
        <v>0</v>
      </c>
      <c r="R34" t="str">
        <f>IF(Q34=0, "n", "m")</f>
        <v>n</v>
      </c>
    </row>
    <row r="35" spans="1:18" x14ac:dyDescent="0.2">
      <c r="A35">
        <f ca="1">RAND()</f>
        <v>0.27942224842115215</v>
      </c>
      <c r="B35">
        <v>0</v>
      </c>
      <c r="C35" t="str">
        <f>IF(B35=0, "n", "m")</f>
        <v>n</v>
      </c>
      <c r="D35">
        <f ca="1">RAND()</f>
        <v>0.44128035483740979</v>
      </c>
      <c r="E35">
        <v>0</v>
      </c>
      <c r="F35" t="str">
        <f>IF(E35=0, "n", "m")</f>
        <v>n</v>
      </c>
      <c r="G35">
        <f ca="1">RAND()</f>
        <v>0.10364302224347133</v>
      </c>
      <c r="H35">
        <v>1</v>
      </c>
      <c r="I35" t="str">
        <f>IF(H35=0, "n", "m")</f>
        <v>m</v>
      </c>
      <c r="J35">
        <f ca="1">RAND()</f>
        <v>0.80198758346671228</v>
      </c>
      <c r="K35">
        <v>0</v>
      </c>
      <c r="L35" t="str">
        <f>IF(K35=0, "n", "m")</f>
        <v>n</v>
      </c>
      <c r="M35">
        <f ca="1">RAND()</f>
        <v>0.20432827050891589</v>
      </c>
      <c r="N35">
        <v>0</v>
      </c>
      <c r="O35" t="str">
        <f>IF(N35=0, "n", "m")</f>
        <v>n</v>
      </c>
      <c r="P35">
        <f ca="1">RAND()</f>
        <v>0.55626191418778315</v>
      </c>
      <c r="Q35">
        <v>0</v>
      </c>
      <c r="R35" t="str">
        <f>IF(Q35=0, "n", "m")</f>
        <v>n</v>
      </c>
    </row>
    <row r="36" spans="1:18" x14ac:dyDescent="0.2">
      <c r="A36">
        <f ca="1">RAND()</f>
        <v>0.53450427307595649</v>
      </c>
      <c r="B36">
        <v>0</v>
      </c>
      <c r="C36" t="str">
        <f>IF(B36=0, "n", "m")</f>
        <v>n</v>
      </c>
      <c r="D36">
        <f ca="1">RAND()</f>
        <v>0.61281685997961288</v>
      </c>
      <c r="E36">
        <v>1</v>
      </c>
      <c r="F36" t="str">
        <f>IF(E36=0, "n", "m")</f>
        <v>m</v>
      </c>
      <c r="G36">
        <f ca="1">RAND()</f>
        <v>0.74476092382791204</v>
      </c>
      <c r="H36">
        <v>1</v>
      </c>
      <c r="I36" t="str">
        <f>IF(H36=0, "n", "m")</f>
        <v>m</v>
      </c>
      <c r="J36">
        <f ca="1">RAND()</f>
        <v>0.86506913856889023</v>
      </c>
      <c r="K36">
        <v>0</v>
      </c>
      <c r="L36" t="str">
        <f>IF(K36=0, "n", "m")</f>
        <v>n</v>
      </c>
      <c r="M36">
        <f ca="1">RAND()</f>
        <v>0.12838620918324595</v>
      </c>
      <c r="N36">
        <v>1</v>
      </c>
      <c r="O36" t="str">
        <f>IF(N36=0, "n", "m")</f>
        <v>m</v>
      </c>
      <c r="P36">
        <f ca="1">RAND()</f>
        <v>0.29669585316197322</v>
      </c>
      <c r="Q36">
        <v>0</v>
      </c>
      <c r="R36" t="str">
        <f>IF(Q36=0, "n", "m")</f>
        <v>n</v>
      </c>
    </row>
    <row r="37" spans="1:18" x14ac:dyDescent="0.2">
      <c r="A37">
        <f ca="1">RAND()</f>
        <v>0.80353957821403554</v>
      </c>
      <c r="B37">
        <v>0</v>
      </c>
      <c r="C37" t="str">
        <f>IF(B37=0, "n", "m")</f>
        <v>n</v>
      </c>
      <c r="D37">
        <f ca="1">RAND()</f>
        <v>0.99430126059832002</v>
      </c>
      <c r="E37">
        <v>0</v>
      </c>
      <c r="F37" t="str">
        <f>IF(E37=0, "n", "m")</f>
        <v>n</v>
      </c>
      <c r="G37">
        <f ca="1">RAND()</f>
        <v>0.34754441659834079</v>
      </c>
      <c r="H37">
        <v>0</v>
      </c>
      <c r="I37" t="str">
        <f>IF(H37=0, "n", "m")</f>
        <v>n</v>
      </c>
      <c r="J37">
        <f ca="1">RAND()</f>
        <v>0.95089813630915043</v>
      </c>
      <c r="K37">
        <v>1</v>
      </c>
      <c r="L37" t="str">
        <f>IF(K37=0, "n", "m")</f>
        <v>m</v>
      </c>
      <c r="M37">
        <f ca="1">RAND()</f>
        <v>0.48339775330128165</v>
      </c>
      <c r="N37">
        <v>0</v>
      </c>
      <c r="O37" t="str">
        <f>IF(N37=0, "n", "m")</f>
        <v>n</v>
      </c>
      <c r="P37">
        <f ca="1">RAND()</f>
        <v>0.17371641005602589</v>
      </c>
      <c r="Q37">
        <v>1</v>
      </c>
      <c r="R37" t="str">
        <f>IF(Q37=0, "n", "m")</f>
        <v>m</v>
      </c>
    </row>
    <row r="38" spans="1:18" x14ac:dyDescent="0.2">
      <c r="A38">
        <f ca="1">RAND()</f>
        <v>0.74724020010463366</v>
      </c>
      <c r="B38">
        <v>0</v>
      </c>
      <c r="C38" t="str">
        <f>IF(B38=0, "n", "m")</f>
        <v>n</v>
      </c>
      <c r="D38">
        <f ca="1">RAND()</f>
        <v>0.85895737850260578</v>
      </c>
      <c r="E38">
        <v>1</v>
      </c>
      <c r="F38" t="str">
        <f>IF(E38=0, "n", "m")</f>
        <v>m</v>
      </c>
      <c r="G38">
        <f ca="1">RAND()</f>
        <v>1.4058014859045564E-2</v>
      </c>
      <c r="H38">
        <v>0</v>
      </c>
      <c r="I38" t="str">
        <f>IF(H38=0, "n", "m")</f>
        <v>n</v>
      </c>
      <c r="J38">
        <f ca="1">RAND()</f>
        <v>0.46137971142585499</v>
      </c>
      <c r="K38">
        <v>1</v>
      </c>
      <c r="L38" t="str">
        <f>IF(K38=0, "n", "m")</f>
        <v>m</v>
      </c>
      <c r="M38">
        <f ca="1">RAND()</f>
        <v>0.46875090566319821</v>
      </c>
      <c r="N38">
        <v>1</v>
      </c>
      <c r="O38" t="str">
        <f>IF(N38=0, "n", "m")</f>
        <v>m</v>
      </c>
      <c r="P38">
        <f ca="1">RAND()</f>
        <v>0.4737857422238867</v>
      </c>
      <c r="Q38">
        <v>1</v>
      </c>
      <c r="R38" t="str">
        <f>IF(Q38=0, "n", "m")</f>
        <v>m</v>
      </c>
    </row>
    <row r="39" spans="1:18" x14ac:dyDescent="0.2">
      <c r="A39">
        <f ca="1">RAND()</f>
        <v>0.4920239686050969</v>
      </c>
      <c r="B39">
        <v>0</v>
      </c>
      <c r="C39" t="str">
        <f>IF(B39=0, "n", "m")</f>
        <v>n</v>
      </c>
      <c r="D39">
        <f ca="1">RAND()</f>
        <v>0.48509195207838784</v>
      </c>
      <c r="E39">
        <v>0</v>
      </c>
      <c r="F39" t="str">
        <f>IF(E39=0, "n", "m")</f>
        <v>n</v>
      </c>
      <c r="G39">
        <f ca="1">RAND()</f>
        <v>0.61284921899916434</v>
      </c>
      <c r="H39">
        <v>0</v>
      </c>
      <c r="I39" t="str">
        <f>IF(H39=0, "n", "m")</f>
        <v>n</v>
      </c>
      <c r="J39">
        <f ca="1">RAND()</f>
        <v>0.73912754914462864</v>
      </c>
      <c r="K39">
        <v>1</v>
      </c>
      <c r="L39" t="str">
        <f>IF(K39=0, "n", "m")</f>
        <v>m</v>
      </c>
      <c r="M39">
        <f ca="1">RAND()</f>
        <v>0.67810331657893208</v>
      </c>
      <c r="N39">
        <v>0</v>
      </c>
      <c r="O39" t="str">
        <f>IF(N39=0, "n", "m")</f>
        <v>n</v>
      </c>
      <c r="P39">
        <f ca="1">RAND()</f>
        <v>0.9877135448692379</v>
      </c>
      <c r="Q39">
        <v>0</v>
      </c>
      <c r="R39" t="str">
        <f>IF(Q39=0, "n", "m")</f>
        <v>n</v>
      </c>
    </row>
    <row r="40" spans="1:18" x14ac:dyDescent="0.2">
      <c r="A40">
        <f ca="1">RAND()</f>
        <v>0.30084828614376424</v>
      </c>
      <c r="B40">
        <v>0</v>
      </c>
      <c r="C40" t="str">
        <f>IF(B40=0, "n", "m")</f>
        <v>n</v>
      </c>
      <c r="D40">
        <f ca="1">RAND()</f>
        <v>0.50575308041970191</v>
      </c>
      <c r="E40">
        <v>0</v>
      </c>
      <c r="F40" t="str">
        <f>IF(E40=0, "n", "m")</f>
        <v>n</v>
      </c>
      <c r="G40">
        <f ca="1">RAND()</f>
        <v>6.714676868820102E-3</v>
      </c>
      <c r="H40">
        <v>1</v>
      </c>
      <c r="I40" t="str">
        <f>IF(H40=0, "n", "m")</f>
        <v>m</v>
      </c>
      <c r="J40">
        <f ca="1">RAND()</f>
        <v>0.19558669413482699</v>
      </c>
      <c r="K40">
        <v>0</v>
      </c>
      <c r="L40" t="str">
        <f>IF(K40=0, "n", "m")</f>
        <v>n</v>
      </c>
      <c r="M40">
        <f ca="1">RAND()</f>
        <v>0.36143084488426391</v>
      </c>
      <c r="N40">
        <v>1</v>
      </c>
      <c r="O40" t="str">
        <f>IF(N40=0, "n", "m")</f>
        <v>m</v>
      </c>
      <c r="P40">
        <f ca="1">RAND()</f>
        <v>5.2326412131245892E-2</v>
      </c>
      <c r="Q40">
        <v>0</v>
      </c>
      <c r="R40" t="str">
        <f>IF(Q40=0, "n", "m")</f>
        <v>n</v>
      </c>
    </row>
    <row r="41" spans="1:18" x14ac:dyDescent="0.2">
      <c r="A41">
        <f ca="1">RAND()</f>
        <v>0.93760008975463704</v>
      </c>
      <c r="B41">
        <v>0</v>
      </c>
      <c r="C41" t="str">
        <f>IF(B41=0, "n", "m")</f>
        <v>n</v>
      </c>
      <c r="D41">
        <f ca="1">RAND()</f>
        <v>0.81226566837776459</v>
      </c>
      <c r="E41">
        <v>1</v>
      </c>
      <c r="F41" t="str">
        <f>IF(E41=0, "n", "m")</f>
        <v>m</v>
      </c>
      <c r="G41">
        <f ca="1">RAND()</f>
        <v>0.50914827599729295</v>
      </c>
      <c r="H41">
        <v>1</v>
      </c>
      <c r="I41" t="str">
        <f>IF(H41=0, "n", "m")</f>
        <v>m</v>
      </c>
      <c r="J41">
        <f ca="1">RAND()</f>
        <v>0.20059023524466413</v>
      </c>
      <c r="K41">
        <v>1</v>
      </c>
      <c r="L41" t="str">
        <f>IF(K41=0, "n", "m")</f>
        <v>m</v>
      </c>
      <c r="M41">
        <f ca="1">RAND()</f>
        <v>0.513777536622679</v>
      </c>
      <c r="N41">
        <v>0</v>
      </c>
      <c r="O41" t="str">
        <f>IF(N41=0, "n", "m")</f>
        <v>n</v>
      </c>
      <c r="P41">
        <f ca="1">RAND()</f>
        <v>6.2838922545019993E-2</v>
      </c>
      <c r="Q41">
        <v>1</v>
      </c>
      <c r="R41" t="str">
        <f>IF(Q41=0, "n", "m")</f>
        <v>m</v>
      </c>
    </row>
  </sheetData>
  <sortState xmlns:xlrd2="http://schemas.microsoft.com/office/spreadsheetml/2017/richdata2" ref="P2:R41">
    <sortCondition ref="P4:P41"/>
  </sortState>
  <phoneticPr fontId="1" type="noConversion"/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刘姜浩</dc:creator>
  <cp:lastModifiedBy>姜浩 刘</cp:lastModifiedBy>
  <dcterms:created xsi:type="dcterms:W3CDTF">2015-06-05T18:19:34Z</dcterms:created>
  <dcterms:modified xsi:type="dcterms:W3CDTF">2024-02-18T04:21:29Z</dcterms:modified>
</cp:coreProperties>
</file>