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anh thu" sheetId="1" r:id="rId1"/>
    <sheet name="Hướng dẫn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<sst xmlns="http://schemas.openxmlformats.org/spreadsheetml/2006/main" count="10" uniqueCount="10">
  <si>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BÁO CÁO DOANH THU THEO CHI NHÁNH</t>
  </si>
  <si>
    <t>Kỳ báo cáo:</t>
  </si>
  <si>
    <t>Đơn vị tính:</t>
  </si>
  <si>
    <t>Chi nhánh</t>
  </si>
  <si>
    <t>Kế hoạch</t>
  </si>
  <si>
    <t>Thực hiện</t>
  </si>
  <si>
    <t>% hoàn thành</t>
  </si>
  <si>
    <t>Ghi chú</t>
  </si>
  <si>
    <t>Toàn công ty</t>
  </si>
  <si>
    <t>Sheet này chỉ để đọc: không có ô nhập, công cụ không được điền vào đây.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</si>
</sst>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5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/>
    <xf numFmtId="165" fontId="0" fillId="0" borderId="1" xfId="0" applyNumberFormat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1">
    <dxf>
      <font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Kế hoạch vs thực hiện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Kế hoạch</c:v>
          </c:tx>
          <c:cat>
            <c:strRef>
              <c:f>'Doanh thu'!$A$7:$A$14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'Doanh thu'!$B$7:$B$14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Thực hiện</c:v>
          </c:tx>
          <c:cat>
            <c:strRef>
              <c:f>'Doanh thu'!$A$7:$A$14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'Doanh thu'!$C$7:$C$14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2.7109375" customWidth="1"/>
    <col min="2" max="4" width="18.7109375" customWidth="1"/>
    <col min="5" max="5" width="34.7109375" customWidth="1"/>
  </cols>
  <sheetData>
    <row r="1" spans="1:5">
      <c r="A1" s="1" t="s">
        <v>0</v>
      </c>
    </row>
    <row r="3" spans="1:5">
      <c r="A3" s="2" t="s">
        <v>1</v>
      </c>
      <c r="B3" s="3"/>
    </row>
    <row r="4" spans="1:5">
      <c r="A4" s="2" t="s">
        <v>2</v>
      </c>
      <c r="B4" s="3"/>
    </row>
    <row r="6" spans="1: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>
      <c r="A7" s="3"/>
      <c r="B7" s="5"/>
      <c r="C7" s="5"/>
      <c r="D7" s="6">
        <f>IF(OR(B7="",B7=0),"",C7/B7)</f>
        <v/>
      </c>
      <c r="E7" s="3"/>
    </row>
    <row r="8" spans="1:5">
      <c r="A8" s="3"/>
      <c r="B8" s="5"/>
      <c r="C8" s="5"/>
      <c r="D8" s="6">
        <f>IF(OR(B8="",B8=0),"",C8/B8)</f>
        <v/>
      </c>
      <c r="E8" s="3"/>
    </row>
    <row r="9" spans="1:5">
      <c r="A9" s="3"/>
      <c r="B9" s="5"/>
      <c r="C9" s="5"/>
      <c r="D9" s="6">
        <f>IF(OR(B9="",B9=0),"",C9/B9)</f>
        <v/>
      </c>
      <c r="E9" s="3"/>
    </row>
    <row r="10" spans="1:5">
      <c r="A10" s="3"/>
      <c r="B10" s="5"/>
      <c r="C10" s="5"/>
      <c r="D10" s="6">
        <f>IF(OR(B10="",B10=0),"",C10/B10)</f>
        <v/>
      </c>
      <c r="E10" s="3"/>
    </row>
    <row r="11" spans="1:5">
      <c r="A11" s="3"/>
      <c r="B11" s="5"/>
      <c r="C11" s="5"/>
      <c r="D11" s="6">
        <f>IF(OR(B11="",B11=0),"",C11/B11)</f>
        <v/>
      </c>
      <c r="E11" s="3"/>
    </row>
    <row r="12" spans="1:5">
      <c r="A12" s="3"/>
      <c r="B12" s="5"/>
      <c r="C12" s="5"/>
      <c r="D12" s="6">
        <f>IF(OR(B12="",B12=0),"",C12/B12)</f>
        <v/>
      </c>
      <c r="E12" s="3"/>
    </row>
    <row r="13" spans="1:5">
      <c r="A13" s="3"/>
      <c r="B13" s="5"/>
      <c r="C13" s="5"/>
      <c r="D13" s="6">
        <f>IF(OR(B13="",B13=0),"",C13/B13)</f>
        <v/>
      </c>
      <c r="E13" s="3"/>
    </row>
    <row r="14" spans="1:5">
      <c r="A14" s="3"/>
      <c r="B14" s="5"/>
      <c r="C14" s="5"/>
      <c r="D14" s="6">
        <f>IF(OR(B14="",B14=0),"",C14/B14)</f>
        <v/>
      </c>
      <c r="E14" s="3"/>
    </row>
    <row r="15" spans="1:5">
      <c r="A15" s="7" t="s">
        <v>8</v>
      </c>
      <c r="B15" s="7">
        <f>SUM(B7:B14)</f>
        <v>0</v>
      </c>
      <c r="C15" s="7">
        <f>SUM(C7:C14)</f>
        <v>0</v>
      </c>
      <c r="D15" s="8">
        <f>IF(B15=0,"",C15/B15)</f>
        <v/>
      </c>
      <c r="E15" s="7"/>
    </row>
  </sheetData>
  <conditionalFormatting sqref="D7:D14">
    <cfRule type="cellIs" dxfId="0" priority="1" operator="lessThan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Doanh thu</vt:lpstr>
      <vt:lpstr>Hướng dẫn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2026-10-13T16:46:46Z</dcterms:created>
  <dcterms:modified xsi:type="dcterms:W3CDTF">2026-10-13T16:46:46Z</dcterms:modified>
</cp:coreProperties>
</file>