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5" tabRatio="841"/>
  </bookViews>
  <sheets>
    <sheet name="工具库" sheetId="1" r:id="rId1"/>
    <sheet name="office" sheetId="10" r:id="rId2"/>
    <sheet name="资源库" sheetId="11" r:id="rId3"/>
    <sheet name="OS" sheetId="3" r:id="rId4"/>
    <sheet name="教育|自学" sheetId="4" r:id="rId5"/>
    <sheet name="资料下载" sheetId="5" r:id="rId6"/>
    <sheet name="影视" sheetId="7" r:id="rId7"/>
    <sheet name="游戏资源网" sheetId="8" r:id="rId8"/>
    <sheet name="开源网站" sheetId="2" r:id="rId9"/>
    <sheet name="美化桌面" sheetId="6" r:id="rId10"/>
    <sheet name="原神" sheetId="9" r:id="rId11"/>
    <sheet name="ai" sheetId="12" r:id="rId12"/>
    <sheet name="音乐" sheetId="13" r:id="rId13"/>
    <sheet name="电子书" sheetId="14" r:id="rId14"/>
    <sheet name="mac" sheetId="15" r:id="rId15"/>
    <sheet name="云盘" sheetId="16" r:id="rId16"/>
    <sheet name="种子搜索" sheetId="17" r:id="rId17"/>
    <sheet name="转换" sheetId="18" r:id="rId18"/>
    <sheet name="网址集合" sheetId="19" r:id="rId19"/>
  </sheets>
  <calcPr calcId="144525"/>
</workbook>
</file>

<file path=xl/sharedStrings.xml><?xml version="1.0" encoding="utf-8"?>
<sst xmlns="http://schemas.openxmlformats.org/spreadsheetml/2006/main" count="316" uniqueCount="252">
  <si>
    <t>序列号</t>
  </si>
  <si>
    <t>名称+超链接</t>
  </si>
  <si>
    <t>分类</t>
  </si>
  <si>
    <t>软件下载|软件下载大全|实用的工具软件下载|恩腾技术圈 (rvibo.com)</t>
  </si>
  <si>
    <t>在线免费文字转语音 - TTSMaker</t>
  </si>
  <si>
    <t>动漫场景搜索引擎 - 跟踪.moe (trace.moe)</t>
  </si>
  <si>
    <t>Magic Eraser : Remove unwanted things in seconds (magicstudio.com)</t>
  </si>
  <si>
    <t>写锤子检讨书 - 首页 (egg404.com)</t>
  </si>
  <si>
    <t>阅流官网-创意资产管理_协同工作流平台_在线审片 (yueliu.cn)</t>
  </si>
  <si>
    <t>论文下载_免费论文下载中心 (hi138.com)</t>
  </si>
  <si>
    <t>奶牛快传｜免费大文件传输工具，上传下载不限速 CowTransfer | Unlimited Send Large Files</t>
  </si>
  <si>
    <t>帮小忙，腾讯在线工具箱平台 (qq.com)</t>
  </si>
  <si>
    <t>Microsoft Store - Generation Project （v1.2.3） [by @rgadguard &amp; mkuba50] (rg-adguard.net)</t>
  </si>
  <si>
    <t>AirPortal 空投快传</t>
  </si>
  <si>
    <t>传输</t>
  </si>
  <si>
    <t>Evermotion - 3d models store, 3d assets, scenes, PBR materials, cg news and tutorials</t>
  </si>
  <si>
    <t>简视频-致力打造好用的视频创作导航 (aewz.com)</t>
  </si>
  <si>
    <t>视频编辑</t>
  </si>
  <si>
    <t>证件照片在线制作（专业版） (id-photo-verify.com)</t>
  </si>
  <si>
    <t>Lenovo Quick Fix 联想智能解决工具-联想知识库</t>
  </si>
  <si>
    <t>工具大全：Lenovo Quick Fix 联想智能解决工具_拯救者笔记本-联想社区</t>
  </si>
  <si>
    <t>Lenovo Quick Fix 联想智能解决工具-联想(Lenovo)知识库官网</t>
  </si>
  <si>
    <t>天天解析 - 视频图片解析下载工具网站 (tiantianjiexi.com)</t>
  </si>
  <si>
    <t>WantQuotes 据意查句</t>
  </si>
  <si>
    <t>交互未来（北京）科技有限公司 - 爱校对官网-免费高效的错别字检查工具 (ijiaodui.com)</t>
  </si>
  <si>
    <t>iData-用户中心 (cn-ki.net)</t>
  </si>
  <si>
    <t>MIUI历史版本 – 各机型MIUI旧版本下载索引 (miuiver.com)</t>
  </si>
  <si>
    <t>官方MIUI ROM下载：最新版本的小米，小米，红米，POCO</t>
  </si>
  <si>
    <t>MikuTools - 一个轻量的工具集合</t>
  </si>
  <si>
    <t>[P站]-Pixiv Illustration Collection (pixivic.com)</t>
  </si>
  <si>
    <t>Crx搜搜 - 一个牛X的扩展和应用商店 (crxsoso.com)</t>
  </si>
  <si>
    <t>自媒体全网搜索引擎——淘金阁自媒体内容全网搜索引擎 (51taojinge.com)</t>
  </si>
  <si>
    <t>梅花网-营销作品宝库 (meihua.info)</t>
  </si>
  <si>
    <t>开源 UI 元素 - 使用 CSS 制作 (uiverse.io)</t>
  </si>
  <si>
    <t>多个地点Ping服务器,网站测速 - 站长工具 (chinaz.com)</t>
  </si>
  <si>
    <t>一席 (yixi.tv)</t>
  </si>
  <si>
    <t>一键免费网站检测工具-网站检测-故障诊断-全球领先的DNS综合服务提供商（帝恩思）</t>
  </si>
  <si>
    <t>最优网址 - 优选一些好网址 (aalib.net)</t>
  </si>
  <si>
    <t>佛系软件 - 精品Windows,macOS破解软件下载 (foxirj.com)</t>
  </si>
  <si>
    <t>简搜 - 简单搜索-简单搜索网页版入口主页官网：极简多引擎聚合搜索！ (woniupai.net)</t>
  </si>
  <si>
    <t>搜索引擎</t>
  </si>
  <si>
    <t>简洁导航 - 极简多引擎主页 (properkey.ltd)</t>
  </si>
  <si>
    <t>F 搜 (fsoufsou.com)</t>
  </si>
  <si>
    <t>人声去除器和AI智能伴奏分离器 | LALAL.AI</t>
  </si>
  <si>
    <t>你注册过哪些网站？一搜便知 - REG007</t>
  </si>
  <si>
    <t>分离人声 [AI] (vocalremover.org)</t>
  </si>
  <si>
    <t>软件下载_电脑软件免费下载平台_3DM软件 (3dmgame.com)</t>
  </si>
  <si>
    <t>wikiHow：您可以信任的操作说明。</t>
  </si>
  <si>
    <t>按键声音 (keysound.co)</t>
  </si>
  <si>
    <t>TinyPNG – 智能压缩 WebP、PNG 和 JPEG 图像</t>
  </si>
  <si>
    <t>在线抠图软件_图片去除背景 | remove.bg – remove.bg</t>
  </si>
  <si>
    <t>搜搜更懂你 (soso.com)</t>
  </si>
  <si>
    <t>超级简历WonderCV - HR推荐简历模板,智能简历制作工具,专业中英文简历模板免费下载</t>
  </si>
  <si>
    <t>模板</t>
  </si>
  <si>
    <t>ByteDance IconPark (oceanengine.com)</t>
  </si>
  <si>
    <t>OfficePLUS_微软官方Office模板服务平台_ppt模板_会员免费_工作总结_求职简历</t>
  </si>
  <si>
    <t>PPT超级市场官网-PPT模板免费下载、最新PPT成品搜索 (pptsupermarket.com)</t>
  </si>
  <si>
    <t>PPT模板素材免费下载_PPT模板免费下载完整版_熊猫办公 (tukuppt.com)</t>
  </si>
  <si>
    <t>工具</t>
  </si>
  <si>
    <t>LOGO设计神器；公司logo在线设计生成器 - 标小智LOGO神器 (logosc.cn)</t>
  </si>
  <si>
    <t>设计</t>
  </si>
  <si>
    <t>搜索工具 - 小哇 (tinywow.com)</t>
  </si>
  <si>
    <t>即时工具-致力打造即用即走型在线工具箱 (67tool.com)</t>
  </si>
  <si>
    <t>免费商用字体-100font.com - 免费字体下载 - 免费商用字体下载网站</t>
  </si>
  <si>
    <t>素材</t>
  </si>
  <si>
    <t>MFSC123.COM - 找免费商用素材从这里开始</t>
  </si>
  <si>
    <t>100font.com - 免费字体下载 - 免费商用字体下载网站</t>
  </si>
  <si>
    <t>kqwyygszh.pages.dev</t>
  </si>
  <si>
    <t>HiPPTER | PPT资源导航 | PPT模板图表等设计素材免费下载</t>
  </si>
  <si>
    <t>DeepL翻译：全世界最准确的翻译</t>
  </si>
  <si>
    <t>翻译</t>
  </si>
  <si>
    <t>图欧学习资源库 (tuostudy.com)</t>
  </si>
  <si>
    <t>资源</t>
  </si>
  <si>
    <t>资源否 - 专注互联网免费优质资源分享！ (zyfou.com)</t>
  </si>
  <si>
    <t>软仓丨RuanCang.Net</t>
  </si>
  <si>
    <t>地底星空-资源网 - AE模板后期资源视频资源免费下载d站 (didixk.com)</t>
  </si>
  <si>
    <t>奇迹秀 - 因设计·而美丽 (qijishow.com)</t>
  </si>
  <si>
    <t>福斯舒布 (fosshub.com)软件下载中心</t>
  </si>
  <si>
    <t>MikuTools - 一个轻量的工具集合 (okmiku.com)</t>
  </si>
  <si>
    <t>PPT教学课件_PPT课件下载_PPT课件免费下载 - 第一PPT (1ppt.com)</t>
  </si>
  <si>
    <t>文稿PPT-PPT免费下载-幻灯片模板-PPT课件素材资源 (wgppt.com)</t>
  </si>
  <si>
    <t>插件</t>
  </si>
  <si>
    <t>替代方案 - 众包软件建议 (alternativeto.net)</t>
  </si>
  <si>
    <t>Yandex图像：在线搜索图像，图像搜索</t>
  </si>
  <si>
    <t>[搬运]蓝奏云盘上的APP大合集 | icheer.me</t>
  </si>
  <si>
    <t>吾爱破解 - LCG - LSG|安卓破解|病毒分析|www.52pojie.cn</t>
  </si>
  <si>
    <t>ScriptCat - 分享你的用户脚本</t>
  </si>
  <si>
    <t>脚本</t>
  </si>
  <si>
    <t>Chrome浏览器插件下载,chrome谷歌商店插件crx应用推荐与下载-扩展迷 (extfans.com)</t>
  </si>
  <si>
    <t>PPT模板免费下载_精美免费PPT模板下载 -【优品PPT】 (ypppt.com)</t>
  </si>
  <si>
    <t>OS</t>
  </si>
  <si>
    <t>尝鲜派 | 首页 (betahub.cn)IOS</t>
  </si>
  <si>
    <t>下载 - FydeOS</t>
  </si>
  <si>
    <t>MSDN系统库－致力于原版windows生态服务 (xitongku.com)</t>
  </si>
  <si>
    <t>MSDN-山己几子木 - ITEM</t>
  </si>
  <si>
    <t>HelloWindows.cn - 精校 完整 极致 Windows系统下载仓储站 (3469134108.github.io)</t>
  </si>
  <si>
    <t>MSDN, 我告诉你 - 做一个安静的工具站 (itellyou.cn)</t>
  </si>
  <si>
    <t>MSDN系统 - msdn我告诉你,msdn原版系统 (msdnxitong.com)</t>
  </si>
  <si>
    <t>最全的微软msdn原版windows系统镜像和office下载地址集锦-网络教程与技术 -亦是美网络 (yishimei.cn)</t>
  </si>
  <si>
    <t>硬件维修|系统软件教程|系统工具软件下载|电脑软件使用技巧|恩腾技术圈 (rvibo.com)</t>
  </si>
  <si>
    <t>微PE工具箱 - 超好用的装机维护工具 (wepe.com.cn)</t>
  </si>
  <si>
    <t>【纯净系统基地】最新纯净系统_Win7纯净系统_Win10纯净系统 (chunjingxitong.com)</t>
  </si>
  <si>
    <t>极简系统-最纯净的系统下载平台 (sysmini.com)</t>
  </si>
  <si>
    <t>系统封装_封装系统_Windows系统封装工具_封装软件推广联盟-系统总裁 (sysceo.com)</t>
  </si>
  <si>
    <t>HelloWindows.cn - 精校 完整 极致 Windows系统下载仓储站</t>
  </si>
  <si>
    <t>HelloWindows_精校 完整 极致 Windows系统下载仓储站 - 龙喵网址导航 (ailongmiao.com)</t>
  </si>
  <si>
    <t>Tbox导航 | 只收录优质在线工具的导航网站 (tboxn.com)</t>
  </si>
  <si>
    <t>MSDN - 原版之家 (pe8.com)</t>
  </si>
  <si>
    <t>下载 - ITELLYOU,我告诉你 (aomao.com)</t>
  </si>
  <si>
    <t>cmdpe网络版-可以上网、远程、下载的网络版PE系统。</t>
  </si>
  <si>
    <t>软件下载 (microsoft.com)</t>
  </si>
  <si>
    <t>国家中小学智慧教育平台 (zxx.edu.cn)</t>
  </si>
  <si>
    <t>综合学习</t>
  </si>
  <si>
    <t>书籍知识库 - 优质mobi,azw3,TXT,PDF,epub格式电子书分享站 - 诺威网 (ruovea.com)</t>
  </si>
  <si>
    <t>熊猫搜书_熊猫搜索_一站式读书学习导航站_聚合电子书及文档搜索_xmsoushu_xmsearch</t>
  </si>
  <si>
    <t>书格 (shuge.org)</t>
  </si>
  <si>
    <t>鸠摩搜索 (cuc.edu.cn)</t>
  </si>
  <si>
    <t>人民教育出版社官方网站－培根铸魂　启智增慧 (pep.com.cn)</t>
  </si>
  <si>
    <t>中国大学MOOC(慕课)_国家精品课程在线学习平台 (icourse163.org)</t>
  </si>
  <si>
    <t>科塔学术 - 科研与学术资源导航平台 | www.sciping.com</t>
  </si>
  <si>
    <t>引导页 (gmw.cn)-状元资料</t>
  </si>
  <si>
    <t>大学生资源网 (dxzy163.com)</t>
  </si>
  <si>
    <t>洋葱学园（原洋葱数学）--教育数字化服务专业机构 (yangcongxueyuan.com)</t>
  </si>
  <si>
    <t>优学派公益课程限时免费学V3.0 (noahedu.com)</t>
  </si>
  <si>
    <t>学堂在线 - 精品在线课程学习平台 (xuetangx.com)</t>
  </si>
  <si>
    <t>Coursera | Degrees, Certificates, &amp; Free Online Courses</t>
  </si>
  <si>
    <t>首页 | 终身教育平台 (ouchn.cn)</t>
  </si>
  <si>
    <t>菜鸟教程 - 学的不仅是技术，更是梦想！ (runoob.com)</t>
  </si>
  <si>
    <t>oeasy,会玩才会学</t>
  </si>
  <si>
    <t>ESLBUZZ - 语言学生教育</t>
  </si>
  <si>
    <t>每个人都可以画画 |绘图空间 (drawspace.com)</t>
  </si>
  <si>
    <t>ExcelHome - 全球极具影响力的Excel门户,Office视频教程培训中心</t>
  </si>
  <si>
    <t>慕课网-程序员的梦工厂 (imooc.com)</t>
  </si>
  <si>
    <t>程序员盒子 (coderutil) - 程序员一站式编程导航, 助力程序员编程学习提效，官网</t>
  </si>
  <si>
    <t>第一试卷网 (shijuan1.com)</t>
  </si>
  <si>
    <t>考试酷(examcoo)-永久免费的电子作业与在线考试系统云平台</t>
  </si>
  <si>
    <t>大学资源网-自我提升的学习平台 (dxzy163.com)</t>
  </si>
  <si>
    <t>公开课导航 - 课程图谱 - 在线课程点评 - 公开课推荐 (coursegraph.com)</t>
  </si>
  <si>
    <t>PASS绿卡图书-走向成功的通行证 (passcare.net)</t>
  </si>
  <si>
    <t>品学首页 - 广州品学文化传播有限公司官网 (pinxuejy.com)</t>
  </si>
  <si>
    <t>欢迎访问-深圳教育云资源平台 (szedu.cn)</t>
  </si>
  <si>
    <t>资料下载 - 步步高下载中心 (eebbk.com)</t>
  </si>
  <si>
    <t>国家教育资源公共服务平台 (eduyun.cn)</t>
  </si>
  <si>
    <t>好课件-教学PPT课件下载网站-小学、初中、高中PPT课件资源下载 (haokj.cn)</t>
  </si>
  <si>
    <t>新课标第一网-免费课件、试题、教案下载 (xkb1.com)</t>
  </si>
  <si>
    <t>中国执行信息公开网 (court.gov.cn)</t>
  </si>
  <si>
    <t>首页 (court.gov.cn)</t>
  </si>
  <si>
    <t>Free Stock Video Footage, Royalty Free Videos for Download (coverr.co)</t>
  </si>
  <si>
    <t>包图网_专注原创商用设计图片下载，会员免费设计素材模板独家图库 (ibaotu.com)</t>
  </si>
  <si>
    <t>NO视频 – 不负追剧好时光 (￣▽￣)" (novipnoad.com)</t>
  </si>
  <si>
    <t>LIBVIO影视 - 超清在线视频站</t>
  </si>
  <si>
    <t>蓝光影院-2022最新电视剧-最新电影-影视大全-在线观看 (lgyy.cc)</t>
  </si>
  <si>
    <t>taopian(https://www.taopianzy.com)</t>
  </si>
  <si>
    <t>免费在线影视网-推荐 (9eip.com)</t>
  </si>
  <si>
    <t>星辰影院_电影电视剧免费在线观看 - 星辰电影院 (acgrw.com)</t>
  </si>
  <si>
    <t>《》完整版下载，高清在线观看 - 影猫の仓库 (ymck.me)</t>
  </si>
  <si>
    <t>片马-片马影院-最新电影电视剧免费影视网 (pianmas.com)</t>
  </si>
  <si>
    <t>影猫の仓库 | 免费观影第一站！ (ymck.me)</t>
  </si>
  <si>
    <t>专注动漫的门户网站 - 樱花动漫 (yhdmkk.com)</t>
  </si>
  <si>
    <t>AGE动漫 - 在线动漫观看 (agemys.org)</t>
  </si>
  <si>
    <t>EDD动漫-E站 _次元避风港 (edddm.net)</t>
  </si>
  <si>
    <t>EDD动漫 (edddm.com)</t>
  </si>
  <si>
    <t>OmoFun动漫视频网 - (￣﹃￣)~omO（https://omofun.in/）</t>
  </si>
  <si>
    <t>影猫-MVCAT - 电影搜索 - 在线观看 - 网址库 (wangzhiku.com)</t>
  </si>
  <si>
    <t>蜜柑计划 - Mikan Project (cheny.asia)</t>
  </si>
  <si>
    <t>电影推荐 · MVCAT</t>
  </si>
  <si>
    <t>Switch520 (xxxxx520.com)</t>
  </si>
  <si>
    <t>Cкачать игры на ПК [последние версии 2022] через торрент бесплатно (byrut.org)</t>
  </si>
  <si>
    <t>RuTracker.org</t>
  </si>
  <si>
    <t>switch520全球游戏白嫖网-switch游戏下载，ps4游戏下载，pc破解游戏资源免费下载 (520switch.com)</t>
  </si>
  <si>
    <t>「喜加一」最新动态 (ithome.com)</t>
  </si>
  <si>
    <t>小霸王，其乐无穷 。红白机，FC在线游戏，街机游戏，街机在线，NES games，NES games online，Super Mario (yikm.net)</t>
  </si>
  <si>
    <t>flysheep资源避难所 (flysheep6.com)</t>
  </si>
  <si>
    <t>flysheep资源避难所 (ysepan.com)</t>
  </si>
  <si>
    <t>连结模组和社区 (nexusmods.com)</t>
  </si>
  <si>
    <t>安卓模拟器游戏大全_小鸡模拟器 (xiaoji001.com)</t>
  </si>
  <si>
    <t>开心电玩-热门手游下载-手机app免费下载-电脑软件及单机游戏下载 (kxdw.com)</t>
  </si>
  <si>
    <t>Download Chrome plugins. Reviewed and rated plugins only on upmychrome</t>
  </si>
  <si>
    <t>AlternativeTo - Crowdsourced software recommendations</t>
  </si>
  <si>
    <t>·</t>
  </si>
  <si>
    <t>Win10主题 - Win10电脑主题 - Win10桌面主题 - 致美化 - 漫锋网 (zhutix.com)</t>
  </si>
  <si>
    <t>wallhaven - 壁纸 &amp; 电脑桌面壁纸 - WallHere 壁纸库</t>
  </si>
  <si>
    <t>Wallpapers.com | 300,000+ Free HD Wallpapers for Desktop &amp; Mobiles</t>
  </si>
  <si>
    <t>Wallpaper Engine for Free ⬇️ Download Wallpaper Engine for Windows PC, Mac &amp; Android (wallpaper-engine.org)</t>
  </si>
  <si>
    <t>动态壁纸 - 动态桌面 - 视频壁纸 - 致美化 - 漫锋网 (zhutix.com)</t>
  </si>
  <si>
    <t>赢动态桌面主题 (windd.info)</t>
  </si>
  <si>
    <t>Steam 创意工坊::麻匪 动态壁纸 合集 (steamcommunity.com)</t>
  </si>
  <si>
    <t>致美化 - 最专业的视觉美化交流平台 (zhutix.com)</t>
  </si>
  <si>
    <t>原神语音合成 - MikuTools (okmiku.com)</t>
  </si>
  <si>
    <t>原神WIKI_BWIKI_哔哩哔哩 (biligame.com)</t>
  </si>
  <si>
    <t>旅行者创作平台-观测枢-原神wiki (mihoyo.com)</t>
  </si>
  <si>
    <t>原神AI语音合成 (yuanshenai.com)</t>
  </si>
  <si>
    <t>原神地图工具-全资源互动地图-光环助手 (ghzs.com)</t>
  </si>
  <si>
    <t>Genshin Impact Spiral Abyss Guide | Tier List &amp; Best Teams</t>
  </si>
  <si>
    <t>AI工具集导航 | 500+ AI工具导航大全，国内外AI工具集合网站 (ai-zip.com)</t>
  </si>
  <si>
    <t>AI工具导航大全 - AI工具集汇集人工智能领域好用工具，一站式平台满足您的需求|AIGC导航</t>
  </si>
  <si>
    <t>AI工具集 | 收录100+分类7000+AI工具 (free-ai-tools.top)</t>
  </si>
  <si>
    <t>AI工具集,AI工具集官网,AI工具集导航 | (wkongai.com)</t>
  </si>
  <si>
    <t>AI工具集博客 (cocotoolset.cn)</t>
  </si>
  <si>
    <t>Bigjpg - AI人工智能图片无损放大 - 使用人工智能深度卷积神经网络(CNN)无损放大图片</t>
  </si>
  <si>
    <t>萝卜工坊_手写字体在线转换_在线字体制作_模仿手写软件_AI手写字体生成_手写字体生成器_字体下载 (beautifulcarrot.com)</t>
  </si>
  <si>
    <t>MyFreeMP3 (liumingye.cn)</t>
  </si>
  <si>
    <t>麦田音乐网-用音乐和文字温暖生活 (mtyyw.com)</t>
  </si>
  <si>
    <t>疯狂音乐搜索 - 多站合一音乐搜索,音乐在线试听、下载 (myepoch.cn)</t>
  </si>
  <si>
    <t>中国原创音乐基地 5SING (kugou.com)</t>
  </si>
  <si>
    <t>51ape.cc</t>
  </si>
  <si>
    <t>PDFDrive – PDF Drive 是世界上最大的图书数据库！</t>
  </si>
  <si>
    <t>libgen (llhlf.com)</t>
  </si>
  <si>
    <t>Library Genesis (libgen.rocks)</t>
  </si>
  <si>
    <t>Z 图书馆项目 - 电子图书馆。免费下载书籍 (z-lib.io)</t>
  </si>
  <si>
    <t>高教书苑 (hep.com.cn)</t>
  </si>
  <si>
    <t>全国图书馆参考咨询联盟 (superlib.net)</t>
  </si>
  <si>
    <t>Jiumo Search 鸠摩搜索 - 文档搜索引擎 (jiumodiary.com)</t>
  </si>
  <si>
    <t>Library Genesis (Libgen) 可用网站 - 最优网址 (aalib.net)</t>
  </si>
  <si>
    <t>盈未来优翼网-教育教学资源-首页 (youyi100.com)</t>
  </si>
  <si>
    <t>MACYY-Mac破解软件分享中心-公司金华市矝贵网络科技有限公司</t>
  </si>
  <si>
    <t>精品MAC应用分享 (xclient.info)</t>
  </si>
  <si>
    <t>Appstorrent - 适用于 macOS 的游戏和程序</t>
  </si>
  <si>
    <t>马可菠萝 - 分享你喜欢的MAC应用 (macbl.com)</t>
  </si>
  <si>
    <t>SeeMac-海量mac软件游戏</t>
  </si>
  <si>
    <t>123云盘 (123pan.com)</t>
  </si>
  <si>
    <t>SkrBT - 专业的种子搜索、磁力链接搜索引擎 (skrbtuo.top)</t>
  </si>
  <si>
    <t>磁力草-磁力搜索-Magnet (cilicao.cn)</t>
  </si>
  <si>
    <t>在线视频下载器 - 从任何网站下载视频 (acethinker.com)</t>
  </si>
  <si>
    <t>易搜-网盘搜索 (yiso.fun)</t>
  </si>
  <si>
    <t>1337倍 |13377x - 免费电影、电视剧、音乐、游戏和软件</t>
  </si>
  <si>
    <t>BT种子 | 磁力天堂 (cilitiantang.pw)</t>
  </si>
  <si>
    <t>磁力蜘蛛 - 磁力搜索引擎 (eclzz.bio)</t>
  </si>
  <si>
    <t>在线视频下载 - VideoFk</t>
  </si>
  <si>
    <t>百度网盘解析 (db.ci)</t>
  </si>
  <si>
    <t>百度网盘解析助手 (xn--vzyr4p.top)</t>
  </si>
  <si>
    <t>YouTube视频转换器， YouTube视频下载器， 在线视频转换器， 在线视频下载器 (online-downloader.com)</t>
  </si>
  <si>
    <t>在线转换文档，图像，视频和音频文件 (aconvert.com)</t>
  </si>
  <si>
    <t>文档转换器 (在线自由) — Convertio</t>
  </si>
  <si>
    <t>在线拆分PDF文件。免费拆分PDF文件 (ilovepdf.com)</t>
  </si>
  <si>
    <t>iLovePDF | 为PDF爱好者提供的PDF文件在线处理工具</t>
  </si>
  <si>
    <t>PearOCR，在线图片转文字，免费OCR，在线图片文字提取，本地运算，无上传</t>
  </si>
  <si>
    <t>PDF24 Tools: 免费且易于使用的在线PDF工具</t>
  </si>
  <si>
    <t>Smallpdf.com - 所有PDF问题的免费解决方案</t>
  </si>
  <si>
    <t>PDF转换成Word在线转换器 - 免费 - CleverPDF</t>
  </si>
  <si>
    <t>音频转换器 (在线自由) — Convertio</t>
  </si>
  <si>
    <t>KGM转MP3 KGM格式批量在线转换为MP3格式 (freelrc.com)</t>
  </si>
  <si>
    <t>在线音频转换器 - 将音频转换成MP3或WAV | FlexClip</t>
  </si>
  <si>
    <t>最U导航 - 有趣的网站导航实用网址大全 (zuh8.com)</t>
  </si>
  <si>
    <t>点点搜 | 专注收集实用的网站 (ddsou.cn)</t>
  </si>
  <si>
    <t>数字生活指南 | 让工作学习生活更高效！guidebook.top</t>
  </si>
  <si>
    <t>磁力搜索神器 | 值得收藏的磁力搜索引擎导航，搜索神器在手资源我有！ (cilishenqi.vip)</t>
  </si>
  <si>
    <t>小众技术工具库 | 专注分享实用软件和精品网站 (xiaozhongjishu.com)</t>
  </si>
  <si>
    <t>首页-书签地球-中国首家浏览器书签共享搜索引擎平台 (bookmarkearth.com)</t>
  </si>
  <si>
    <t>分类 - 一网一匠极速版 (ywyj.cn)</t>
  </si>
  <si>
    <t>磁力搜索引擎 | 磁力搜索神器 (cilishenqi.icu)</t>
  </si>
  <si>
    <t>袋子资料网目录 - 专注汇聚全网优秀站点 (dzzlw.com)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</si>
</sst>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vermotion.org/" TargetMode="External"/><Relationship Id="rId8" Type="http://schemas.openxmlformats.org/officeDocument/2006/relationships/hyperlink" Target="https://store.rg-adguard.net/" TargetMode="External"/><Relationship Id="rId7" Type="http://schemas.openxmlformats.org/officeDocument/2006/relationships/hyperlink" Target="https://tool.browser.qq.com/" TargetMode="External"/><Relationship Id="rId6" Type="http://schemas.openxmlformats.org/officeDocument/2006/relationships/hyperlink" Target="https://airportal.cn/" TargetMode="External"/><Relationship Id="rId5" Type="http://schemas.openxmlformats.org/officeDocument/2006/relationships/hyperlink" Target="http://jts.egg404.com/" TargetMode="External"/><Relationship Id="rId46" Type="http://schemas.openxmlformats.org/officeDocument/2006/relationships/hyperlink" Target="http://soso.com/" TargetMode="External"/><Relationship Id="rId45" Type="http://schemas.openxmlformats.org/officeDocument/2006/relationships/hyperlink" Target="https://www.remove.bg/zh" TargetMode="External"/><Relationship Id="rId44" Type="http://schemas.openxmlformats.org/officeDocument/2006/relationships/hyperlink" Target="https://tinypng.com/" TargetMode="External"/><Relationship Id="rId43" Type="http://schemas.openxmlformats.org/officeDocument/2006/relationships/hyperlink" Target="https://www.keysound.co/" TargetMode="External"/><Relationship Id="rId42" Type="http://schemas.openxmlformats.org/officeDocument/2006/relationships/hyperlink" Target="https://www.wikihow.com/Main-Page" TargetMode="External"/><Relationship Id="rId41" Type="http://schemas.openxmlformats.org/officeDocument/2006/relationships/hyperlink" Target="https://soft.3dmgame.com/" TargetMode="External"/><Relationship Id="rId40" Type="http://schemas.openxmlformats.org/officeDocument/2006/relationships/hyperlink" Target="https://vocalremover.org/zh/" TargetMode="External"/><Relationship Id="rId4" Type="http://schemas.openxmlformats.org/officeDocument/2006/relationships/hyperlink" Target="https://cowtransfer.com/" TargetMode="External"/><Relationship Id="rId39" Type="http://schemas.openxmlformats.org/officeDocument/2006/relationships/hyperlink" Target="https://www.reg007.com/" TargetMode="External"/><Relationship Id="rId38" Type="http://schemas.openxmlformats.org/officeDocument/2006/relationships/hyperlink" Target="https://www.lalal.ai/zh-hans/" TargetMode="External"/><Relationship Id="rId37" Type="http://schemas.openxmlformats.org/officeDocument/2006/relationships/hyperlink" Target="https://fsoufsou.com/" TargetMode="External"/><Relationship Id="rId36" Type="http://schemas.openxmlformats.org/officeDocument/2006/relationships/hyperlink" Target="https://properkey.ltd/" TargetMode="External"/><Relationship Id="rId35" Type="http://schemas.openxmlformats.org/officeDocument/2006/relationships/hyperlink" Target="http://so.woniupai.net/" TargetMode="External"/><Relationship Id="rId34" Type="http://schemas.openxmlformats.org/officeDocument/2006/relationships/hyperlink" Target="https://foxirj.com/" TargetMode="External"/><Relationship Id="rId33" Type="http://schemas.openxmlformats.org/officeDocument/2006/relationships/hyperlink" Target="https://c.aalib.net/" TargetMode="External"/><Relationship Id="rId32" Type="http://schemas.openxmlformats.org/officeDocument/2006/relationships/hyperlink" Target="https://www.dns.com/wangzhanjiance" TargetMode="External"/><Relationship Id="rId31" Type="http://schemas.openxmlformats.org/officeDocument/2006/relationships/hyperlink" Target="https://www.yixi.tv/" TargetMode="External"/><Relationship Id="rId30" Type="http://schemas.openxmlformats.org/officeDocument/2006/relationships/hyperlink" Target="https://ping.chinaz.com/" TargetMode="External"/><Relationship Id="rId3" Type="http://schemas.openxmlformats.org/officeDocument/2006/relationships/hyperlink" Target="https://www.yueliu.cn/" TargetMode="External"/><Relationship Id="rId29" Type="http://schemas.openxmlformats.org/officeDocument/2006/relationships/hyperlink" Target="https://uiverse.io/" TargetMode="External"/><Relationship Id="rId28" Type="http://schemas.openxmlformats.org/officeDocument/2006/relationships/hyperlink" Target="https://www.meihua.info/" TargetMode="External"/><Relationship Id="rId27" Type="http://schemas.openxmlformats.org/officeDocument/2006/relationships/hyperlink" Target="http://www.51taojinge.com/" TargetMode="External"/><Relationship Id="rId26" Type="http://schemas.openxmlformats.org/officeDocument/2006/relationships/hyperlink" Target="https://www.crxsoso.com/" TargetMode="External"/><Relationship Id="rId25" Type="http://schemas.openxmlformats.org/officeDocument/2006/relationships/hyperlink" Target="https://pixivic.com/?VNK=3f2d3c3d" TargetMode="External"/><Relationship Id="rId24" Type="http://schemas.openxmlformats.org/officeDocument/2006/relationships/hyperlink" Target="https://tools.miku.ac/" TargetMode="External"/><Relationship Id="rId23" Type="http://schemas.openxmlformats.org/officeDocument/2006/relationships/hyperlink" Target="https://miuirom.org/" TargetMode="External"/><Relationship Id="rId22" Type="http://schemas.openxmlformats.org/officeDocument/2006/relationships/hyperlink" Target="https://miuiver.com/" TargetMode="External"/><Relationship Id="rId21" Type="http://schemas.openxmlformats.org/officeDocument/2006/relationships/hyperlink" Target="https://user.cn-ki.net/login" TargetMode="External"/><Relationship Id="rId20" Type="http://schemas.openxmlformats.org/officeDocument/2006/relationships/hyperlink" Target="https://www.ijiaodui.com/" TargetMode="External"/><Relationship Id="rId2" Type="http://schemas.openxmlformats.org/officeDocument/2006/relationships/hyperlink" Target="https://magicstudio.com/magiceraser" TargetMode="External"/><Relationship Id="rId19" Type="http://schemas.openxmlformats.org/officeDocument/2006/relationships/hyperlink" Target="https://wantquotes.net/" TargetMode="External"/><Relationship Id="rId18" Type="http://schemas.openxmlformats.org/officeDocument/2006/relationships/hyperlink" Target="http://www.tiantianjiexi.com/" TargetMode="External"/><Relationship Id="rId17" Type="http://schemas.openxmlformats.org/officeDocument/2006/relationships/hyperlink" Target="https://mclub.lenovo.com.cn/showarticle/172545" TargetMode="External"/><Relationship Id="rId16" Type="http://schemas.openxmlformats.org/officeDocument/2006/relationships/hyperlink" Target="https://club.lenovo.com.cn/thread-4652078-1-1.html" TargetMode="External"/><Relationship Id="rId15" Type="http://schemas.openxmlformats.org/officeDocument/2006/relationships/hyperlink" Target="https://iknowtest.lenovo.com.cn/tool" TargetMode="External"/><Relationship Id="rId14" Type="http://schemas.openxmlformats.org/officeDocument/2006/relationships/hyperlink" Target="http://down.hi138.com/" TargetMode="External"/><Relationship Id="rId13" Type="http://schemas.openxmlformats.org/officeDocument/2006/relationships/hyperlink" Target="http://www.id-photo-verify.com/maker/" TargetMode="External"/><Relationship Id="rId12" Type="http://schemas.openxmlformats.org/officeDocument/2006/relationships/hyperlink" Target="https://www.aewz.com/" TargetMode="External"/><Relationship Id="rId11" Type="http://schemas.openxmlformats.org/officeDocument/2006/relationships/hyperlink" Target="https://ttsmaker.com/zh-cn" TargetMode="External"/><Relationship Id="rId10" Type="http://schemas.openxmlformats.org/officeDocument/2006/relationships/hyperlink" Target="https://www.rvibo.com/category/rjxz/" TargetMode="External"/><Relationship Id="rId1" Type="http://schemas.openxmlformats.org/officeDocument/2006/relationships/hyperlink" Target="https://trace.moe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zhutix.com/" TargetMode="External"/><Relationship Id="rId7" Type="http://schemas.openxmlformats.org/officeDocument/2006/relationships/hyperlink" Target="https://steamcommunity.com/workshop/filedetails/?id=2860307735" TargetMode="External"/><Relationship Id="rId6" Type="http://schemas.openxmlformats.org/officeDocument/2006/relationships/hyperlink" Target="https://windd.info/themes/free.html" TargetMode="External"/><Relationship Id="rId5" Type="http://schemas.openxmlformats.org/officeDocument/2006/relationships/hyperlink" Target="https://zhutix.com/animated/" TargetMode="External"/><Relationship Id="rId4" Type="http://schemas.openxmlformats.org/officeDocument/2006/relationships/hyperlink" Target="https://wallpaper-engine.org/" TargetMode="External"/><Relationship Id="rId3" Type="http://schemas.openxmlformats.org/officeDocument/2006/relationships/hyperlink" Target="https://wallpapers.com/" TargetMode="External"/><Relationship Id="rId2" Type="http://schemas.openxmlformats.org/officeDocument/2006/relationships/hyperlink" Target="https://wallhere.com/zh/user/14286" TargetMode="External"/><Relationship Id="rId1" Type="http://schemas.openxmlformats.org/officeDocument/2006/relationships/hyperlink" Target="https://zhutix.com/tag/win10-zhuti/" TargetMode="External"/></Relationships>
</file>

<file path=xl/worksheets/_rels/sheet11.xml.rels><?xml version="1.0" encoding="UTF-8" standalone="yes"?>
<Relationships xmlns="http://schemas.openxmlformats.org/package/2006/relationships"><Relationship Id="rId6" Type="http://schemas.openxmlformats.org/officeDocument/2006/relationships/hyperlink" Target="https://spiralabyss.org/zh" TargetMode="External"/><Relationship Id="rId5" Type="http://schemas.openxmlformats.org/officeDocument/2006/relationships/hyperlink" Target="https://static-web.ghzs.com/cspage_pro/yuanshenMap.html" TargetMode="External"/><Relationship Id="rId4" Type="http://schemas.openxmlformats.org/officeDocument/2006/relationships/hyperlink" Target="https://yuanshenai.com/" TargetMode="External"/><Relationship Id="rId3" Type="http://schemas.openxmlformats.org/officeDocument/2006/relationships/hyperlink" Target="https://wiki.biligame.com/ys/%E9%A6%96%E9%A1%B5" TargetMode="External"/><Relationship Id="rId2" Type="http://schemas.openxmlformats.org/officeDocument/2006/relationships/hyperlink" Target="https://bbs.mihoyo.com/ys/obc/?bbs_presentation_style=no_header" TargetMode="External"/><Relationship Id="rId1" Type="http://schemas.openxmlformats.org/officeDocument/2006/relationships/hyperlink" Target="https://okmiku.com/anime_tts" TargetMode="External"/></Relationships>
</file>

<file path=xl/worksheets/_rels/sheet12.xml.rels><?xml version="1.0" encoding="UTF-8" standalone="yes"?>
<Relationships xmlns="http://schemas.openxmlformats.org/package/2006/relationships"><Relationship Id="rId7" Type="http://schemas.openxmlformats.org/officeDocument/2006/relationships/hyperlink" Target="http://beautifulcarrot.com/" TargetMode="External"/><Relationship Id="rId6" Type="http://schemas.openxmlformats.org/officeDocument/2006/relationships/hyperlink" Target="https://bigjpg.com/zh" TargetMode="External"/><Relationship Id="rId5" Type="http://schemas.openxmlformats.org/officeDocument/2006/relationships/hyperlink" Target="https://ai.cocotoolset.cn/" TargetMode="External"/><Relationship Id="rId4" Type="http://schemas.openxmlformats.org/officeDocument/2006/relationships/hyperlink" Target="https://aitools.wkongai.com/" TargetMode="External"/><Relationship Id="rId3" Type="http://schemas.openxmlformats.org/officeDocument/2006/relationships/hyperlink" Target="https://free-ai-tools.top/" TargetMode="External"/><Relationship Id="rId2" Type="http://schemas.openxmlformats.org/officeDocument/2006/relationships/hyperlink" Target="https://www.aigc.cn/favorites/aiwebnav" TargetMode="External"/><Relationship Id="rId1" Type="http://schemas.openxmlformats.org/officeDocument/2006/relationships/hyperlink" Target="https://www.ai-zip.com/" TargetMode="External"/></Relationships>
</file>

<file path=xl/worksheets/_rels/sheet13.xml.rels><?xml version="1.0" encoding="UTF-8" standalone="yes"?>
<Relationships xmlns="http://schemas.openxmlformats.org/package/2006/relationships"><Relationship Id="rId5" Type="http://schemas.openxmlformats.org/officeDocument/2006/relationships/hyperlink" Target="https://51ape.cc/" TargetMode="External"/><Relationship Id="rId4" Type="http://schemas.openxmlformats.org/officeDocument/2006/relationships/hyperlink" Target="http://5sing.kugou.com/index.html" TargetMode="External"/><Relationship Id="rId3" Type="http://schemas.openxmlformats.org/officeDocument/2006/relationships/hyperlink" Target="https://music.myepoch.cn/" TargetMode="External"/><Relationship Id="rId2" Type="http://schemas.openxmlformats.org/officeDocument/2006/relationships/hyperlink" Target="https://www.mtyyw.com/" TargetMode="External"/><Relationship Id="rId1" Type="http://schemas.openxmlformats.org/officeDocument/2006/relationships/hyperlink" Target="https://tool.liumingye.cn/music/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youyi100.com/" TargetMode="External"/><Relationship Id="rId8" Type="http://schemas.openxmlformats.org/officeDocument/2006/relationships/hyperlink" Target="https://c.aalib.net/tool/libgen/" TargetMode="External"/><Relationship Id="rId7" Type="http://schemas.openxmlformats.org/officeDocument/2006/relationships/hyperlink" Target="https://www.jiumodiary.com/" TargetMode="External"/><Relationship Id="rId6" Type="http://schemas.openxmlformats.org/officeDocument/2006/relationships/hyperlink" Target="http://www.ucdrs.superlib.net/" TargetMode="External"/><Relationship Id="rId5" Type="http://schemas.openxmlformats.org/officeDocument/2006/relationships/hyperlink" Target="https://ebook.hep.com.cn/index.html" TargetMode="External"/><Relationship Id="rId4" Type="http://schemas.openxmlformats.org/officeDocument/2006/relationships/hyperlink" Target="https://z-lib.io/" TargetMode="External"/><Relationship Id="rId3" Type="http://schemas.openxmlformats.org/officeDocument/2006/relationships/hyperlink" Target="https://libgen.rocks/" TargetMode="External"/><Relationship Id="rId2" Type="http://schemas.openxmlformats.org/officeDocument/2006/relationships/hyperlink" Target="https://pdfdrive.to/" TargetMode="External"/><Relationship Id="rId1" Type="http://schemas.openxmlformats.org/officeDocument/2006/relationships/hyperlink" Target="https://llhlf.com/" TargetMode="External"/></Relationships>
</file>

<file path=xl/worksheets/_rels/sheet1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seemac.cn/" TargetMode="External"/><Relationship Id="rId4" Type="http://schemas.openxmlformats.org/officeDocument/2006/relationships/hyperlink" Target="https://www.macbl.com/" TargetMode="External"/><Relationship Id="rId3" Type="http://schemas.openxmlformats.org/officeDocument/2006/relationships/hyperlink" Target="https://appstorrent.ru/" TargetMode="External"/><Relationship Id="rId2" Type="http://schemas.openxmlformats.org/officeDocument/2006/relationships/hyperlink" Target="https://xclient.info/" TargetMode="External"/><Relationship Id="rId1" Type="http://schemas.openxmlformats.org/officeDocument/2006/relationships/hyperlink" Target="https://www.macyy.cn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23pan.com/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bdp.db.ci/" TargetMode="External"/><Relationship Id="rId8" Type="http://schemas.openxmlformats.org/officeDocument/2006/relationships/hyperlink" Target="https://www.videofk.com/zh-CN/online-video-download" TargetMode="External"/><Relationship Id="rId7" Type="http://schemas.openxmlformats.org/officeDocument/2006/relationships/hyperlink" Target="http://www.eclzz.bio/?ref=www.renshenmo.com" TargetMode="External"/><Relationship Id="rId6" Type="http://schemas.openxmlformats.org/officeDocument/2006/relationships/hyperlink" Target="https://cilitiantang.pw/sitetag/bt-torrent" TargetMode="External"/><Relationship Id="rId5" Type="http://schemas.openxmlformats.org/officeDocument/2006/relationships/hyperlink" Target="https://www.13377x.tw/" TargetMode="External"/><Relationship Id="rId4" Type="http://schemas.openxmlformats.org/officeDocument/2006/relationships/hyperlink" Target="https://yiso.fun/" TargetMode="External"/><Relationship Id="rId3" Type="http://schemas.openxmlformats.org/officeDocument/2006/relationships/hyperlink" Target="https://www.acethinker.com/online-downloader-1" TargetMode="External"/><Relationship Id="rId2" Type="http://schemas.openxmlformats.org/officeDocument/2006/relationships/hyperlink" Target="https://www.cilicao.cn/" TargetMode="External"/><Relationship Id="rId10" Type="http://schemas.openxmlformats.org/officeDocument/2006/relationships/hyperlink" Target="https://mf.xn--vzyr4p.top/" TargetMode="External"/><Relationship Id="rId1" Type="http://schemas.openxmlformats.org/officeDocument/2006/relationships/hyperlink" Target="https://skrbtuo.top/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leverpdf.com/cn/pdf-to-word" TargetMode="External"/><Relationship Id="rId8" Type="http://schemas.openxmlformats.org/officeDocument/2006/relationships/hyperlink" Target="https://smallpdf.com/" TargetMode="External"/><Relationship Id="rId7" Type="http://schemas.openxmlformats.org/officeDocument/2006/relationships/hyperlink" Target="https://tools.pdf24.org/zh/" TargetMode="External"/><Relationship Id="rId6" Type="http://schemas.openxmlformats.org/officeDocument/2006/relationships/hyperlink" Target="https://pearocr.com/" TargetMode="External"/><Relationship Id="rId5" Type="http://schemas.openxmlformats.org/officeDocument/2006/relationships/hyperlink" Target="https://www.ilovepdf.com/zh-cn" TargetMode="External"/><Relationship Id="rId4" Type="http://schemas.openxmlformats.org/officeDocument/2006/relationships/hyperlink" Target="https://www.ilovepdf.com/zh-cn/split_pdf" TargetMode="External"/><Relationship Id="rId3" Type="http://schemas.openxmlformats.org/officeDocument/2006/relationships/hyperlink" Target="https://convertio.co/zh/document-converter/" TargetMode="External"/><Relationship Id="rId2" Type="http://schemas.openxmlformats.org/officeDocument/2006/relationships/hyperlink" Target="https://www.aconvert.com/" TargetMode="External"/><Relationship Id="rId12" Type="http://schemas.openxmlformats.org/officeDocument/2006/relationships/hyperlink" Target="https://b.flexclip.com/cn/tools/audio-converter/" TargetMode="External"/><Relationship Id="rId11" Type="http://schemas.openxmlformats.org/officeDocument/2006/relationships/hyperlink" Target="http://convert.freelrc.com/KGM-to-MP3" TargetMode="External"/><Relationship Id="rId10" Type="http://schemas.openxmlformats.org/officeDocument/2006/relationships/hyperlink" Target="https://convertio.co/zh/audio-converter/" TargetMode="External"/><Relationship Id="rId1" Type="http://schemas.openxmlformats.org/officeDocument/2006/relationships/hyperlink" Target="https://www.online-downloader.com/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ml.dzzlw.com/" TargetMode="External"/><Relationship Id="rId8" Type="http://schemas.openxmlformats.org/officeDocument/2006/relationships/hyperlink" Target="https://cilishenqi.icu/favorites/cilisousuo" TargetMode="External"/><Relationship Id="rId7" Type="http://schemas.openxmlformats.org/officeDocument/2006/relationships/hyperlink" Target="https://www.ywyj.cn/topics" TargetMode="External"/><Relationship Id="rId6" Type="http://schemas.openxmlformats.org/officeDocument/2006/relationships/hyperlink" Target="https://www.bookmarkearth.com/" TargetMode="External"/><Relationship Id="rId5" Type="http://schemas.openxmlformats.org/officeDocument/2006/relationships/hyperlink" Target="https://www.xiaozhongjishu.com/" TargetMode="External"/><Relationship Id="rId4" Type="http://schemas.openxmlformats.org/officeDocument/2006/relationships/hyperlink" Target="https://cilishenqi.vip/" TargetMode="External"/><Relationship Id="rId3" Type="http://schemas.openxmlformats.org/officeDocument/2006/relationships/hyperlink" Target="https://nav.guidebook.top/" TargetMode="External"/><Relationship Id="rId2" Type="http://schemas.openxmlformats.org/officeDocument/2006/relationships/hyperlink" Target="http://ddsou.cn/" TargetMode="External"/><Relationship Id="rId1" Type="http://schemas.openxmlformats.org/officeDocument/2006/relationships/hyperlink" Target="https://www.zuh8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67tool.com/" TargetMode="External"/><Relationship Id="rId8" Type="http://schemas.openxmlformats.org/officeDocument/2006/relationships/hyperlink" Target="https://tinywow.com/tools" TargetMode="External"/><Relationship Id="rId7" Type="http://schemas.openxmlformats.org/officeDocument/2006/relationships/hyperlink" Target="https://www.logosc.cn/" TargetMode="External"/><Relationship Id="rId6" Type="http://schemas.openxmlformats.org/officeDocument/2006/relationships/hyperlink" Target="https://tool.browser.qq.com/" TargetMode="External"/><Relationship Id="rId5" Type="http://schemas.openxmlformats.org/officeDocument/2006/relationships/hyperlink" Target="https://www.tukuppt.com/ppt/?plan=10925-21129-6489291&amp;bd_vid=11760871539133721578" TargetMode="External"/><Relationship Id="rId4" Type="http://schemas.openxmlformats.org/officeDocument/2006/relationships/hyperlink" Target="https://www.pptsupermarket.com/" TargetMode="External"/><Relationship Id="rId3" Type="http://schemas.openxmlformats.org/officeDocument/2006/relationships/hyperlink" Target="https://www.officeplus.cn/" TargetMode="External"/><Relationship Id="rId2" Type="http://schemas.openxmlformats.org/officeDocument/2006/relationships/hyperlink" Target="https://iconpark.oceanengine.com/home" TargetMode="External"/><Relationship Id="rId15" Type="http://schemas.openxmlformats.org/officeDocument/2006/relationships/hyperlink" Target="https://www.deepl.com/translator" TargetMode="External"/><Relationship Id="rId14" Type="http://schemas.openxmlformats.org/officeDocument/2006/relationships/hyperlink" Target="http://www.hippter.com/" TargetMode="External"/><Relationship Id="rId13" Type="http://schemas.openxmlformats.org/officeDocument/2006/relationships/hyperlink" Target="https://kqwyygszh.pages.dev/ncm/" TargetMode="External"/><Relationship Id="rId12" Type="http://schemas.openxmlformats.org/officeDocument/2006/relationships/hyperlink" Target="https://www.100font.com/" TargetMode="External"/><Relationship Id="rId11" Type="http://schemas.openxmlformats.org/officeDocument/2006/relationships/hyperlink" Target="https://www.mfsc123.com/" TargetMode="External"/><Relationship Id="rId10" Type="http://schemas.openxmlformats.org/officeDocument/2006/relationships/hyperlink" Target="https://www.100font.com/forum-1-1.htm?tagids=1_0_0_0" TargetMode="External"/><Relationship Id="rId1" Type="http://schemas.openxmlformats.org/officeDocument/2006/relationships/hyperlink" Target="https://www.wondercv.co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wgppt.com/" TargetMode="External"/><Relationship Id="rId8" Type="http://schemas.openxmlformats.org/officeDocument/2006/relationships/hyperlink" Target="https://www.1ppt.com/kejian/" TargetMode="External"/><Relationship Id="rId7" Type="http://schemas.openxmlformats.org/officeDocument/2006/relationships/hyperlink" Target="https://www.qijishow.com/" TargetMode="External"/><Relationship Id="rId6" Type="http://schemas.openxmlformats.org/officeDocument/2006/relationships/hyperlink" Target="https://www.didixk.com/" TargetMode="External"/><Relationship Id="rId5" Type="http://schemas.openxmlformats.org/officeDocument/2006/relationships/hyperlink" Target="https://okmiku.com/" TargetMode="External"/><Relationship Id="rId4" Type="http://schemas.openxmlformats.org/officeDocument/2006/relationships/hyperlink" Target="https://www.fosshub.com/" TargetMode="External"/><Relationship Id="rId3" Type="http://schemas.openxmlformats.org/officeDocument/2006/relationships/hyperlink" Target="https://ruancang.net/" TargetMode="External"/><Relationship Id="rId2" Type="http://schemas.openxmlformats.org/officeDocument/2006/relationships/hyperlink" Target="https://www.zyfou.com/" TargetMode="External"/><Relationship Id="rId18" Type="http://schemas.openxmlformats.org/officeDocument/2006/relationships/hyperlink" Target="https://www.ypppt.com/" TargetMode="External"/><Relationship Id="rId17" Type="http://schemas.openxmlformats.org/officeDocument/2006/relationships/hyperlink" Target="https://extfans.com/" TargetMode="External"/><Relationship Id="rId16" Type="http://schemas.openxmlformats.org/officeDocument/2006/relationships/hyperlink" Target="https://scriptcat.org/" TargetMode="External"/><Relationship Id="rId15" Type="http://schemas.openxmlformats.org/officeDocument/2006/relationships/hyperlink" Target="https://www.52pojie.cn/" TargetMode="External"/><Relationship Id="rId14" Type="http://schemas.openxmlformats.org/officeDocument/2006/relationships/hyperlink" Target="http://icheer.me/202008/1113/" TargetMode="External"/><Relationship Id="rId13" Type="http://schemas.openxmlformats.org/officeDocument/2006/relationships/hyperlink" Target="https://www.67tool.com/" TargetMode="External"/><Relationship Id="rId12" Type="http://schemas.openxmlformats.org/officeDocument/2006/relationships/hyperlink" Target="https://yandex.com/images/" TargetMode="External"/><Relationship Id="rId11" Type="http://schemas.openxmlformats.org/officeDocument/2006/relationships/hyperlink" Target="https://alternativeto.net/" TargetMode="External"/><Relationship Id="rId10" Type="http://schemas.openxmlformats.org/officeDocument/2006/relationships/hyperlink" Target="https://www.crxsoso.com/" TargetMode="External"/><Relationship Id="rId1" Type="http://schemas.openxmlformats.org/officeDocument/2006/relationships/hyperlink" Target="https://tuostudy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rvibo.com/" TargetMode="External"/><Relationship Id="rId8" Type="http://schemas.openxmlformats.org/officeDocument/2006/relationships/hyperlink" Target="http://www.yishimei.cn/network/290.html" TargetMode="External"/><Relationship Id="rId7" Type="http://schemas.openxmlformats.org/officeDocument/2006/relationships/hyperlink" Target="http://www.msdnxitong.com/" TargetMode="External"/><Relationship Id="rId6" Type="http://schemas.openxmlformats.org/officeDocument/2006/relationships/hyperlink" Target="https://msdn.itellyou.cn/" TargetMode="External"/><Relationship Id="rId5" Type="http://schemas.openxmlformats.org/officeDocument/2006/relationships/hyperlink" Target="https://3469134108.github.io/hellowindowsweb/" TargetMode="External"/><Relationship Id="rId4" Type="http://schemas.openxmlformats.org/officeDocument/2006/relationships/hyperlink" Target="https://item.ink/archives/sjjzm.html" TargetMode="External"/><Relationship Id="rId3" Type="http://schemas.openxmlformats.org/officeDocument/2006/relationships/hyperlink" Target="https://www.xitongku.com/" TargetMode="External"/><Relationship Id="rId20" Type="http://schemas.openxmlformats.org/officeDocument/2006/relationships/hyperlink" Target="https://www.microsoft.com/zh-cn/software-download" TargetMode="External"/><Relationship Id="rId2" Type="http://schemas.openxmlformats.org/officeDocument/2006/relationships/hyperlink" Target="https://fydeos.com/download/" TargetMode="External"/><Relationship Id="rId19" Type="http://schemas.openxmlformats.org/officeDocument/2006/relationships/hyperlink" Target="https://www.cmdpe.com/" TargetMode="External"/><Relationship Id="rId18" Type="http://schemas.openxmlformats.org/officeDocument/2006/relationships/hyperlink" Target="https://www.aomao.com/download" TargetMode="External"/><Relationship Id="rId17" Type="http://schemas.openxmlformats.org/officeDocument/2006/relationships/hyperlink" Target="https://msdn.pe8.com/" TargetMode="External"/><Relationship Id="rId16" Type="http://schemas.openxmlformats.org/officeDocument/2006/relationships/hyperlink" Target="https://www.tboxn.com/" TargetMode="External"/><Relationship Id="rId15" Type="http://schemas.openxmlformats.org/officeDocument/2006/relationships/hyperlink" Target="https://ailongmiao.com/hellowindows-cn/" TargetMode="External"/><Relationship Id="rId14" Type="http://schemas.openxmlformats.org/officeDocument/2006/relationships/hyperlink" Target="https://hellowindows.cn/" TargetMode="External"/><Relationship Id="rId13" Type="http://schemas.openxmlformats.org/officeDocument/2006/relationships/hyperlink" Target="https://www.sysceo.com/" TargetMode="External"/><Relationship Id="rId12" Type="http://schemas.openxmlformats.org/officeDocument/2006/relationships/hyperlink" Target="https://www.sysmini.com/" TargetMode="External"/><Relationship Id="rId11" Type="http://schemas.openxmlformats.org/officeDocument/2006/relationships/hyperlink" Target="http://www.chunjingxitong.com/" TargetMode="External"/><Relationship Id="rId10" Type="http://schemas.openxmlformats.org/officeDocument/2006/relationships/hyperlink" Target="https://www.wepe.com.cn/" TargetMode="External"/><Relationship Id="rId1" Type="http://schemas.openxmlformats.org/officeDocument/2006/relationships/hyperlink" Target="https://www.betahub.cn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book.gmw.cn/" TargetMode="External"/><Relationship Id="rId8" Type="http://schemas.openxmlformats.org/officeDocument/2006/relationships/hyperlink" Target="https://www.sciping.com/" TargetMode="External"/><Relationship Id="rId7" Type="http://schemas.openxmlformats.org/officeDocument/2006/relationships/hyperlink" Target="https://www.icourse163.org/" TargetMode="External"/><Relationship Id="rId6" Type="http://schemas.openxmlformats.org/officeDocument/2006/relationships/hyperlink" Target="https://www.pep.com.cn/" TargetMode="External"/><Relationship Id="rId5" Type="http://schemas.openxmlformats.org/officeDocument/2006/relationships/hyperlink" Target="https://libw.cuc.edu.cn/2020/0422/c5908a169693/page.htm" TargetMode="External"/><Relationship Id="rId4" Type="http://schemas.openxmlformats.org/officeDocument/2006/relationships/hyperlink" Target="https://new.shuge.org/" TargetMode="External"/><Relationship Id="rId3" Type="http://schemas.openxmlformats.org/officeDocument/2006/relationships/hyperlink" Target="https://xmsoushu.com/?hao.su" TargetMode="External"/><Relationship Id="rId25" Type="http://schemas.openxmlformats.org/officeDocument/2006/relationships/hyperlink" Target="https://coursegraph.com/navigation/" TargetMode="External"/><Relationship Id="rId24" Type="http://schemas.openxmlformats.org/officeDocument/2006/relationships/hyperlink" Target="https://examcoo.com/" TargetMode="External"/><Relationship Id="rId23" Type="http://schemas.openxmlformats.org/officeDocument/2006/relationships/hyperlink" Target="https://www.shijuan1.com/" TargetMode="External"/><Relationship Id="rId22" Type="http://schemas.openxmlformats.org/officeDocument/2006/relationships/hyperlink" Target="https://www.coderutil.com/" TargetMode="External"/><Relationship Id="rId21" Type="http://schemas.openxmlformats.org/officeDocument/2006/relationships/hyperlink" Target="https://www.imooc.com/" TargetMode="External"/><Relationship Id="rId20" Type="http://schemas.openxmlformats.org/officeDocument/2006/relationships/hyperlink" Target="https://www.excelhome.net/" TargetMode="External"/><Relationship Id="rId2" Type="http://schemas.openxmlformats.org/officeDocument/2006/relationships/hyperlink" Target="https://www.ruovea.com/zhishiku/" TargetMode="External"/><Relationship Id="rId19" Type="http://schemas.openxmlformats.org/officeDocument/2006/relationships/hyperlink" Target="https://www.drawspace.com/" TargetMode="External"/><Relationship Id="rId18" Type="http://schemas.openxmlformats.org/officeDocument/2006/relationships/hyperlink" Target="https://www.eslbuzz.com/" TargetMode="External"/><Relationship Id="rId17" Type="http://schemas.openxmlformats.org/officeDocument/2006/relationships/hyperlink" Target="http://oeasy.org/" TargetMode="External"/><Relationship Id="rId16" Type="http://schemas.openxmlformats.org/officeDocument/2006/relationships/hyperlink" Target="https://www.runoob.com/" TargetMode="External"/><Relationship Id="rId15" Type="http://schemas.openxmlformats.org/officeDocument/2006/relationships/hyperlink" Target="https://le.ouchn.cn/home" TargetMode="External"/><Relationship Id="rId14" Type="http://schemas.openxmlformats.org/officeDocument/2006/relationships/hyperlink" Target="https://www.coursera.org/" TargetMode="External"/><Relationship Id="rId13" Type="http://schemas.openxmlformats.org/officeDocument/2006/relationships/hyperlink" Target="https://www.xuetangx.com/" TargetMode="External"/><Relationship Id="rId12" Type="http://schemas.openxmlformats.org/officeDocument/2006/relationships/hyperlink" Target="https://yangcongxueyuan.com/course-sys/" TargetMode="External"/><Relationship Id="rId11" Type="http://schemas.openxmlformats.org/officeDocument/2006/relationships/hyperlink" Target="https://onlinelibres1.noahedu.com/advertising/70/html/2020%E4%BC%98%E5%AD%A6%E6%B4%BE%E5%90%8C%E6%AD%A5%E8%AF%BE%E7%A8%8B%E5%85%8D%E8%B4%B9%E5%AD%A6-20200203/main.html?from=singlemessage&amp;code=023BPOk001fHPJ1vUAi00Rvwk00BPOko&amp;state=3721" TargetMode="External"/><Relationship Id="rId10" Type="http://schemas.openxmlformats.org/officeDocument/2006/relationships/hyperlink" Target="https://www.dxzy163.com/" TargetMode="External"/><Relationship Id="rId1" Type="http://schemas.openxmlformats.org/officeDocument/2006/relationships/hyperlink" Target="https://www.zxx.edu.cn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wenshu.court.gov.cn/" TargetMode="External"/><Relationship Id="rId8" Type="http://schemas.openxmlformats.org/officeDocument/2006/relationships/hyperlink" Target="http://zxgk.court.gov.cn/" TargetMode="External"/><Relationship Id="rId7" Type="http://schemas.openxmlformats.org/officeDocument/2006/relationships/hyperlink" Target="https://www.xkb1.com/" TargetMode="External"/><Relationship Id="rId6" Type="http://schemas.openxmlformats.org/officeDocument/2006/relationships/hyperlink" Target="https://www.haokj.cn/" TargetMode="External"/><Relationship Id="rId5" Type="http://schemas.openxmlformats.org/officeDocument/2006/relationships/hyperlink" Target="https://www.eduyun.cn/" TargetMode="External"/><Relationship Id="rId4" Type="http://schemas.openxmlformats.org/officeDocument/2006/relationships/hyperlink" Target="http://down.eebbk.com/index.html" TargetMode="External"/><Relationship Id="rId3" Type="http://schemas.openxmlformats.org/officeDocument/2006/relationships/hyperlink" Target="https://zy.szedu.cn/" TargetMode="External"/><Relationship Id="rId2" Type="http://schemas.openxmlformats.org/officeDocument/2006/relationships/hyperlink" Target="http://www.pinxuejy.com/" TargetMode="External"/><Relationship Id="rId10" Type="http://schemas.openxmlformats.org/officeDocument/2006/relationships/hyperlink" Target="https://www.shijuan1.com/" TargetMode="External"/><Relationship Id="rId1" Type="http://schemas.openxmlformats.org/officeDocument/2006/relationships/hyperlink" Target="https://book.passcare.net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earch.ymck.me/index.php?q=" TargetMode="External"/><Relationship Id="rId8" Type="http://schemas.openxmlformats.org/officeDocument/2006/relationships/hyperlink" Target="https://www.acgrw.com/" TargetMode="External"/><Relationship Id="rId7" Type="http://schemas.openxmlformats.org/officeDocument/2006/relationships/hyperlink" Target="https://www.9eip.com/favorites/zaixiandianying" TargetMode="External"/><Relationship Id="rId6" Type="http://schemas.openxmlformats.org/officeDocument/2006/relationships/hyperlink" Target="https://www.taopianzy.com/" TargetMode="External"/><Relationship Id="rId5" Type="http://schemas.openxmlformats.org/officeDocument/2006/relationships/hyperlink" Target="https://www.lgyy.cc/" TargetMode="External"/><Relationship Id="rId4" Type="http://schemas.openxmlformats.org/officeDocument/2006/relationships/hyperlink" Target="https://www.libvio.me/" TargetMode="External"/><Relationship Id="rId3" Type="http://schemas.openxmlformats.org/officeDocument/2006/relationships/hyperlink" Target="https://www.novipnoad.com/" TargetMode="External"/><Relationship Id="rId20" Type="http://schemas.openxmlformats.org/officeDocument/2006/relationships/hyperlink" Target="https://www.mvcat.com/" TargetMode="External"/><Relationship Id="rId2" Type="http://schemas.openxmlformats.org/officeDocument/2006/relationships/hyperlink" Target="https://ibaotu.com/?chan=bd2&amp;label=ppt&amp;plan=G2-bd2&amp;kwd=1180584&amp;unit=75908&amp;bd_vid=11198810832828068052" TargetMode="External"/><Relationship Id="rId19" Type="http://schemas.openxmlformats.org/officeDocument/2006/relationships/hyperlink" Target="https://cheny.asia/" TargetMode="External"/><Relationship Id="rId18" Type="http://schemas.openxmlformats.org/officeDocument/2006/relationships/hyperlink" Target="https://www.wangzhiku.com/w/570/" TargetMode="External"/><Relationship Id="rId17" Type="http://schemas.openxmlformats.org/officeDocument/2006/relationships/hyperlink" Target="https://omofun.in/" TargetMode="External"/><Relationship Id="rId16" Type="http://schemas.openxmlformats.org/officeDocument/2006/relationships/hyperlink" Target="https://edddm.com/" TargetMode="External"/><Relationship Id="rId15" Type="http://schemas.openxmlformats.org/officeDocument/2006/relationships/hyperlink" Target="https://www.edddm.net/" TargetMode="External"/><Relationship Id="rId14" Type="http://schemas.openxmlformats.org/officeDocument/2006/relationships/hyperlink" Target="https://www.agemys.org/" TargetMode="External"/><Relationship Id="rId13" Type="http://schemas.openxmlformats.org/officeDocument/2006/relationships/hyperlink" Target="https://yhdmkk.com/" TargetMode="External"/><Relationship Id="rId12" Type="http://schemas.openxmlformats.org/officeDocument/2006/relationships/hyperlink" Target="https://libvio.top/" TargetMode="External"/><Relationship Id="rId11" Type="http://schemas.openxmlformats.org/officeDocument/2006/relationships/hyperlink" Target="https://ymck.me/" TargetMode="External"/><Relationship Id="rId10" Type="http://schemas.openxmlformats.org/officeDocument/2006/relationships/hyperlink" Target="https://www.pianmas.com/" TargetMode="External"/><Relationship Id="rId1" Type="http://schemas.openxmlformats.org/officeDocument/2006/relationships/hyperlink" Target="https://coverr.co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nexusmods.com/" TargetMode="External"/><Relationship Id="rId8" Type="http://schemas.openxmlformats.org/officeDocument/2006/relationships/hyperlink" Target="http://flysheep.ysepan.com/" TargetMode="External"/><Relationship Id="rId7" Type="http://schemas.openxmlformats.org/officeDocument/2006/relationships/hyperlink" Target="https://www.flysheep6.com/" TargetMode="External"/><Relationship Id="rId6" Type="http://schemas.openxmlformats.org/officeDocument/2006/relationships/hyperlink" Target="https://www.yikm.net/" TargetMode="External"/><Relationship Id="rId5" Type="http://schemas.openxmlformats.org/officeDocument/2006/relationships/hyperlink" Target="https://www.ithome.com/zt/xijiayi" TargetMode="External"/><Relationship Id="rId4" Type="http://schemas.openxmlformats.org/officeDocument/2006/relationships/hyperlink" Target="https://www.520switch.com/" TargetMode="External"/><Relationship Id="rId3" Type="http://schemas.openxmlformats.org/officeDocument/2006/relationships/hyperlink" Target="https://rutracker.org/forum/index.php" TargetMode="External"/><Relationship Id="rId2" Type="http://schemas.openxmlformats.org/officeDocument/2006/relationships/hyperlink" Target="https://byrut.org/" TargetMode="External"/><Relationship Id="rId11" Type="http://schemas.openxmlformats.org/officeDocument/2006/relationships/hyperlink" Target="https://www.kxdw.com/" TargetMode="External"/><Relationship Id="rId10" Type="http://schemas.openxmlformats.org/officeDocument/2006/relationships/hyperlink" Target="http://wwww.xiaoji001.com/xiaoji.php?s=index-index" TargetMode="External"/><Relationship Id="rId1" Type="http://schemas.openxmlformats.org/officeDocument/2006/relationships/hyperlink" Target="https://xxxxx520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tracker.net/forum/index.php" TargetMode="External"/><Relationship Id="rId2" Type="http://schemas.openxmlformats.org/officeDocument/2006/relationships/hyperlink" Target="https://alternativeto.net/" TargetMode="External"/><Relationship Id="rId1" Type="http://schemas.openxmlformats.org/officeDocument/2006/relationships/hyperlink" Target="https://upmychro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zoomScale="150" zoomScaleNormal="150" workbookViewId="0">
      <selection activeCell="B42" sqref="B42"/>
    </sheetView>
  </sheetViews>
  <sheetFormatPr defaultColWidth="9" defaultRowHeight="13.5" outlineLevelCol="2"/>
  <cols>
    <col min="1" max="1" width="11.125" customWidth="1"/>
    <col min="2" max="2" width="109.875" customWidth="1"/>
    <col min="3" max="3" width="12.625" customWidth="1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2">
        <v>1</v>
      </c>
      <c r="B2" s="2" t="s">
        <v>3</v>
      </c>
      <c r="C2" s="2"/>
    </row>
    <row r="3" spans="1:3">
      <c r="A3" s="3">
        <v>2</v>
      </c>
      <c r="B3" s="3" t="s">
        <v>4</v>
      </c>
      <c r="C3" s="3"/>
    </row>
    <row r="4" spans="1:3">
      <c r="A4" s="2">
        <v>3</v>
      </c>
      <c r="B4" s="2" t="s">
        <v>5</v>
      </c>
      <c r="C4" s="2"/>
    </row>
    <row r="5" spans="1:3">
      <c r="A5" s="3">
        <v>4</v>
      </c>
      <c r="B5" s="3" t="s">
        <v>6</v>
      </c>
      <c r="C5" s="3"/>
    </row>
    <row r="6" spans="1:3">
      <c r="A6" s="2">
        <v>5</v>
      </c>
      <c r="B6" s="2" t="s">
        <v>7</v>
      </c>
      <c r="C6" s="2"/>
    </row>
    <row r="7" spans="1:3">
      <c r="A7" s="3">
        <v>6</v>
      </c>
      <c r="B7" s="3" t="s">
        <v>8</v>
      </c>
      <c r="C7" s="3"/>
    </row>
    <row r="8" spans="1:3">
      <c r="A8" s="2">
        <v>7</v>
      </c>
      <c r="B8" s="2" t="s">
        <v>9</v>
      </c>
      <c r="C8" s="2"/>
    </row>
    <row r="9" spans="1:3">
      <c r="A9" s="3">
        <v>8</v>
      </c>
      <c r="B9" s="3" t="s">
        <v>10</v>
      </c>
      <c r="C9" s="3"/>
    </row>
    <row r="10" spans="1:3">
      <c r="A10" s="2">
        <v>9</v>
      </c>
      <c r="B10" s="2" t="s">
        <v>11</v>
      </c>
      <c r="C10" s="2"/>
    </row>
    <row r="11" spans="1:3">
      <c r="A11" s="3">
        <v>10</v>
      </c>
      <c r="B11" s="3" t="s">
        <v>12</v>
      </c>
      <c r="C11" s="3"/>
    </row>
    <row r="12" spans="1:3">
      <c r="A12" s="2">
        <v>11</v>
      </c>
      <c r="B12" s="2" t="s">
        <v>13</v>
      </c>
      <c r="C12" s="2" t="s">
        <v>14</v>
      </c>
    </row>
    <row r="13" spans="1:3">
      <c r="A13" s="3">
        <v>12</v>
      </c>
      <c r="B13" s="3" t="s">
        <v>15</v>
      </c>
      <c r="C13" s="3"/>
    </row>
    <row r="14" spans="1:3">
      <c r="A14" s="2">
        <v>13</v>
      </c>
      <c r="B14" s="2" t="s">
        <v>16</v>
      </c>
      <c r="C14" s="2" t="s">
        <v>17</v>
      </c>
    </row>
    <row r="15" spans="1:3">
      <c r="A15" s="3">
        <v>14</v>
      </c>
      <c r="B15" s="3" t="s">
        <v>18</v>
      </c>
      <c r="C15" s="3"/>
    </row>
    <row r="16" spans="1:3">
      <c r="A16" s="2">
        <v>15</v>
      </c>
      <c r="B16" s="2" t="s">
        <v>19</v>
      </c>
      <c r="C16" s="2"/>
    </row>
    <row r="17" spans="1:3">
      <c r="A17" s="3">
        <v>16</v>
      </c>
      <c r="B17" s="3" t="s">
        <v>20</v>
      </c>
      <c r="C17" s="3"/>
    </row>
    <row r="18" spans="1:3">
      <c r="A18" s="2">
        <v>17</v>
      </c>
      <c r="B18" s="2" t="s">
        <v>21</v>
      </c>
      <c r="C18" s="2"/>
    </row>
    <row r="19" spans="1:3">
      <c r="A19" s="3">
        <v>18</v>
      </c>
      <c r="B19" s="3" t="s">
        <v>22</v>
      </c>
      <c r="C19" s="3"/>
    </row>
    <row r="20" spans="1:3">
      <c r="A20" s="2">
        <v>19</v>
      </c>
      <c r="B20" s="2" t="s">
        <v>23</v>
      </c>
      <c r="C20" s="2"/>
    </row>
    <row r="21" spans="1:3">
      <c r="A21" s="3">
        <v>20</v>
      </c>
      <c r="B21" s="3" t="s">
        <v>24</v>
      </c>
      <c r="C21" s="3"/>
    </row>
    <row r="22" spans="1:3">
      <c r="A22" s="2">
        <v>21</v>
      </c>
      <c r="B22" s="2" t="s">
        <v>25</v>
      </c>
      <c r="C22" s="2"/>
    </row>
    <row r="23" spans="1:3">
      <c r="A23" s="3">
        <v>22</v>
      </c>
      <c r="B23" s="3" t="s">
        <v>26</v>
      </c>
      <c r="C23" s="3"/>
    </row>
    <row r="24" spans="1:3">
      <c r="A24" s="2">
        <v>23</v>
      </c>
      <c r="B24" s="2" t="s">
        <v>27</v>
      </c>
      <c r="C24" s="2"/>
    </row>
    <row r="25" spans="1:3">
      <c r="A25" s="3">
        <v>24</v>
      </c>
      <c r="B25" s="3" t="s">
        <v>28</v>
      </c>
      <c r="C25" s="3"/>
    </row>
    <row r="26" spans="1:3">
      <c r="A26" s="2">
        <v>25</v>
      </c>
      <c r="B26" s="2" t="s">
        <v>29</v>
      </c>
      <c r="C26" s="2"/>
    </row>
    <row r="27" spans="1:3">
      <c r="A27" s="3">
        <v>26</v>
      </c>
      <c r="B27" s="3" t="s">
        <v>30</v>
      </c>
      <c r="C27" s="3"/>
    </row>
    <row r="28" spans="1:3">
      <c r="A28" s="2">
        <v>27</v>
      </c>
      <c r="B28" s="2" t="s">
        <v>31</v>
      </c>
      <c r="C28" s="2"/>
    </row>
    <row r="29" spans="1:3">
      <c r="A29" s="3">
        <v>28</v>
      </c>
      <c r="B29" s="3" t="s">
        <v>32</v>
      </c>
      <c r="C29" s="3"/>
    </row>
    <row r="30" spans="1:3">
      <c r="A30" s="2">
        <v>29</v>
      </c>
      <c r="B30" s="2" t="s">
        <v>33</v>
      </c>
      <c r="C30" s="2"/>
    </row>
    <row r="31" spans="1:3">
      <c r="A31" s="3">
        <v>30</v>
      </c>
      <c r="B31" s="3" t="s">
        <v>34</v>
      </c>
      <c r="C31" s="3"/>
    </row>
    <row r="32" spans="1:3">
      <c r="A32" s="2">
        <v>31</v>
      </c>
      <c r="B32" s="2" t="s">
        <v>35</v>
      </c>
      <c r="C32" s="2"/>
    </row>
    <row r="33" spans="1:3">
      <c r="A33" s="3">
        <v>32</v>
      </c>
      <c r="B33" s="3" t="s">
        <v>36</v>
      </c>
      <c r="C33" s="3"/>
    </row>
    <row r="34" spans="1:3">
      <c r="A34" s="2">
        <v>33</v>
      </c>
      <c r="B34" s="2" t="s">
        <v>37</v>
      </c>
      <c r="C34" s="2"/>
    </row>
    <row r="35" spans="1:3">
      <c r="A35" s="3">
        <v>34</v>
      </c>
      <c r="B35" s="3" t="s">
        <v>38</v>
      </c>
      <c r="C35" s="3"/>
    </row>
    <row r="36" spans="1:3">
      <c r="A36" s="2">
        <v>35</v>
      </c>
      <c r="B36" s="2" t="s">
        <v>39</v>
      </c>
      <c r="C36" s="2" t="s">
        <v>40</v>
      </c>
    </row>
    <row r="37" spans="1:3">
      <c r="A37" s="3">
        <v>36</v>
      </c>
      <c r="B37" s="3" t="s">
        <v>41</v>
      </c>
      <c r="C37" s="3" t="s">
        <v>40</v>
      </c>
    </row>
    <row r="38" spans="1:3">
      <c r="A38" s="2">
        <v>37</v>
      </c>
      <c r="B38" s="2" t="s">
        <v>42</v>
      </c>
      <c r="C38" s="2" t="s">
        <v>40</v>
      </c>
    </row>
    <row r="39" spans="1:3">
      <c r="A39" s="3">
        <v>38</v>
      </c>
      <c r="B39" s="3" t="s">
        <v>43</v>
      </c>
      <c r="C39" s="3"/>
    </row>
    <row r="40" spans="1:3">
      <c r="A40" s="2">
        <v>39</v>
      </c>
      <c r="B40" s="2" t="s">
        <v>44</v>
      </c>
      <c r="C40" s="2"/>
    </row>
    <row r="41" spans="2:2">
      <c r="B41" t="s">
        <v>45</v>
      </c>
    </row>
    <row r="43" spans="2:2">
      <c r="B43" t="s">
        <v>46</v>
      </c>
    </row>
    <row r="44" spans="2:2">
      <c r="B44" t="s">
        <v>47</v>
      </c>
    </row>
    <row r="45" spans="2:2">
      <c r="B45" t="s">
        <v>48</v>
      </c>
    </row>
    <row r="46" spans="2:2">
      <c r="B46" t="s">
        <v>49</v>
      </c>
    </row>
    <row r="47" spans="2:2">
      <c r="B47" t="s">
        <v>50</v>
      </c>
    </row>
    <row r="48" spans="2:2">
      <c r="B48" s="3" t="s">
        <v>51</v>
      </c>
    </row>
  </sheetData>
  <hyperlinks>
    <hyperlink ref="B4" r:id="rId1" display="动漫场景搜索引擎 - 跟踪.moe (trace.moe)" tooltip="https://trace.moe/"/>
    <hyperlink ref="B5" r:id="rId2" display="Magic Eraser : Remove unwanted things in seconds (magicstudio.com)" tooltip="https://magicstudio.com/magiceraser"/>
    <hyperlink ref="B7" r:id="rId3" display="阅流官网-创意资产管理_协同工作流平台_在线审片 (yueliu.cn)" tooltip="https://www.yueliu.cn/"/>
    <hyperlink ref="B9" r:id="rId4" display="奶牛快传｜免费大文件传输工具，上传下载不限速 CowTransfer | Unlimited Send Large Files" tooltip="https://cowtransfer.com/"/>
    <hyperlink ref="B6" r:id="rId5" display="写锤子检讨书 - 首页 (egg404.com)"/>
    <hyperlink ref="B12" r:id="rId6" display="AirPortal 空投快传" tooltip="https://airportal.cn/"/>
    <hyperlink ref="B10" r:id="rId7" display="帮小忙，腾讯在线工具箱平台 (qq.com)" tooltip="https://tool.browser.qq.com/"/>
    <hyperlink ref="B11" r:id="rId8" display="Microsoft Store - Generation Project （v1.2.3） [by @rgadguard &amp; mkuba50] (rg-adguard.net)" tooltip="https://store.rg-adguard.net/"/>
    <hyperlink ref="B13" r:id="rId9" display="Evermotion - 3d models store, 3d assets, scenes, PBR materials, cg news and tutorials" tooltip="https://evermotion.org/"/>
    <hyperlink ref="B2" r:id="rId10" display="软件下载|软件下载大全|实用的工具软件下载|恩腾技术圈 (rvibo.com)" tooltip="https://www.rvibo.com/category/rjxz/"/>
    <hyperlink ref="B3" r:id="rId11" display="在线免费文字转语音 - TTSMaker" tooltip="https://ttsmaker.com/zh-cn"/>
    <hyperlink ref="B14" r:id="rId12" display="简视频-致力打造好用的视频创作导航 (aewz.com)" tooltip="https://www.aewz.com/"/>
    <hyperlink ref="B15" r:id="rId13" display="证件照片在线制作（专业版） (id-photo-verify.com)" tooltip="http://www.id-photo-verify.com/maker/"/>
    <hyperlink ref="B8" r:id="rId14" display="论文下载_免费论文下载中心 (hi138.com)" tooltip="http://down.hi138.com/"/>
    <hyperlink ref="B16" r:id="rId15" display="Lenovo Quick Fix 联想智能解决工具-联想知识库" tooltip="https://iknowtest.lenovo.com.cn/tool"/>
    <hyperlink ref="B17" r:id="rId16" display="工具大全：Lenovo Quick Fix 联想智能解决工具_拯救者笔记本-联想社区" tooltip="https://club.lenovo.com.cn/thread-4652078-1-1.html"/>
    <hyperlink ref="B18" r:id="rId17" display="Lenovo Quick Fix 联想智能解决工具-联想(Lenovo)知识库官网" tooltip="https://mclub.lenovo.com.cn/showarticle/172545"/>
    <hyperlink ref="B19" r:id="rId18" display="天天解析 - 视频图片解析下载工具网站 (tiantianjiexi.com)" tooltip="http://www.tiantianjiexi.com/"/>
    <hyperlink ref="B20" r:id="rId19" display="WantQuotes 据意查句" tooltip="https://wantquotes.net/"/>
    <hyperlink ref="B21" r:id="rId20" display="交互未来（北京）科技有限公司 - 爱校对官网-免费高效的错别字检查工具 (ijiaodui.com)"/>
    <hyperlink ref="B22" r:id="rId21" display="iData-用户中心 (cn-ki.net)" tooltip="https://user.cn-ki.net/login"/>
    <hyperlink ref="B23" r:id="rId22" display="MIUI历史版本 – 各机型MIUI旧版本下载索引 (miuiver.com)" tooltip="https://miuiver.com/"/>
    <hyperlink ref="B24" r:id="rId23" display="官方MIUI ROM下载：最新版本的小米，小米，红米，POCO" tooltip="https://miuirom.org/"/>
    <hyperlink ref="B25" r:id="rId24" display="MikuTools - 一个轻量的工具集合" tooltip="https://tools.miku.ac/"/>
    <hyperlink ref="B26" r:id="rId25" display="[P站]-Pixiv Illustration Collection (pixivic.com)" tooltip="https://pixivic.com/?VNK=3f2d3c3d"/>
    <hyperlink ref="B27" r:id="rId26" display="Crx搜搜 - 一个牛X的扩展和应用商店 (crxsoso.com)" tooltip="https://www.crxsoso.com/"/>
    <hyperlink ref="B28" r:id="rId27" display="自媒体全网搜索引擎——淘金阁自媒体内容全网搜索引擎 (51taojinge.com)" tooltip="http://www.51taojinge.com/"/>
    <hyperlink ref="B29" r:id="rId28" display="梅花网-营销作品宝库 (meihua.info)" tooltip="https://www.meihua.info/"/>
    <hyperlink ref="B30" r:id="rId29" display="开源 UI 元素 - 使用 CSS 制作 (uiverse.io)" tooltip="https://uiverse.io/"/>
    <hyperlink ref="B31" r:id="rId30" display="多个地点Ping服务器,网站测速 - 站长工具 (chinaz.com)" tooltip="https://ping.chinaz.com/"/>
    <hyperlink ref="B32" r:id="rId31" display="一席 (yixi.tv)"/>
    <hyperlink ref="B33" r:id="rId32" display="一键免费网站检测工具-网站检测-故障诊断-全球领先的DNS综合服务提供商（帝恩思）" tooltip="https://www.dns.com/wangzhanjiance"/>
    <hyperlink ref="B34" r:id="rId33" display="最优网址 - 优选一些好网址 (aalib.net)" tooltip="https://c.aalib.net/"/>
    <hyperlink ref="B35" r:id="rId34" display="佛系软件 - 精品Windows,macOS破解软件下载 (foxirj.com)" tooltip="https://foxirj.com/"/>
    <hyperlink ref="B36" r:id="rId35" display="简搜 - 简单搜索-简单搜索网页版入口主页官网：极简多引擎聚合搜索！ (woniupai.net)"/>
    <hyperlink ref="B37" r:id="rId36" display="简洁导航 - 极简多引擎主页 (properkey.ltd)" tooltip="https://properkey.ltd/"/>
    <hyperlink ref="B38" r:id="rId37" display="F 搜 (fsoufsou.com)" tooltip="https://fsoufsou.com/"/>
    <hyperlink ref="B39" r:id="rId38" display="人声去除器和AI智能伴奏分离器 | LALAL.AI" tooltip="https://www.lalal.ai/zh-hans/"/>
    <hyperlink ref="B40" r:id="rId39" display="你注册过哪些网站？一搜便知 - REG007" tooltip="https://www.reg007.com/"/>
    <hyperlink ref="B41" r:id="rId40" display="分离人声 [AI] (vocalremover.org)" tooltip="https://vocalremover.org/zh/"/>
    <hyperlink ref="B43" r:id="rId41" display="软件下载_电脑软件免费下载平台_3DM软件 (3dmgame.com)" tooltip="https://soft.3dmgame.com/"/>
    <hyperlink ref="B44" r:id="rId42" display="wikiHow：您可以信任的操作说明。" tooltip="https://www.wikihow.com/Main-Page"/>
    <hyperlink ref="B45" r:id="rId43" display="按键声音 (keysound.co)" tooltip="https://www.keysound.co/"/>
    <hyperlink ref="B46" r:id="rId44" display="TinyPNG – 智能压缩 WebP、PNG 和 JPEG 图像" tooltip="https://tinypng.com/"/>
    <hyperlink ref="B47" r:id="rId45" display="在线抠图软件_图片去除背景 | remove.bg – remove.bg" tooltip="https://www.remove.bg/zh"/>
    <hyperlink ref="B48" r:id="rId46" display="搜搜更懂你 (soso.com)" tooltip="http://soso.com/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zoomScale="150" zoomScaleNormal="150" workbookViewId="0">
      <selection activeCell="B9" sqref="B9"/>
    </sheetView>
  </sheetViews>
  <sheetFormatPr defaultColWidth="9" defaultRowHeight="13.5" outlineLevelCol="1"/>
  <cols>
    <col min="1" max="1" width="7.125" customWidth="1"/>
    <col min="2" max="2" width="125.5" customWidth="1"/>
  </cols>
  <sheetData>
    <row r="1" spans="1:2">
      <c r="A1" s="7" t="s">
        <v>0</v>
      </c>
      <c r="B1" s="7" t="s">
        <v>1</v>
      </c>
    </row>
    <row r="2" spans="1:2">
      <c r="A2" s="1">
        <v>1</v>
      </c>
      <c r="B2" s="1" t="s">
        <v>180</v>
      </c>
    </row>
    <row r="3" spans="1:2">
      <c r="A3" s="4">
        <v>2</v>
      </c>
      <c r="B3" s="4" t="s">
        <v>181</v>
      </c>
    </row>
    <row r="4" spans="1:2">
      <c r="A4" s="1">
        <v>3</v>
      </c>
      <c r="B4" s="1" t="s">
        <v>182</v>
      </c>
    </row>
    <row r="5" spans="1:2">
      <c r="A5" s="4">
        <v>4</v>
      </c>
      <c r="B5" s="4" t="s">
        <v>183</v>
      </c>
    </row>
    <row r="6" spans="1:2">
      <c r="A6" s="1">
        <v>5</v>
      </c>
      <c r="B6" s="1" t="s">
        <v>184</v>
      </c>
    </row>
    <row r="7" spans="2:2">
      <c r="B7" t="s">
        <v>185</v>
      </c>
    </row>
    <row r="8" spans="2:2">
      <c r="B8" t="s">
        <v>186</v>
      </c>
    </row>
    <row r="9" spans="2:2">
      <c r="B9" t="s">
        <v>187</v>
      </c>
    </row>
  </sheetData>
  <hyperlinks>
    <hyperlink ref="B2" r:id="rId1" display="Win10主题 - Win10电脑主题 - Win10桌面主题 - 致美化 - 漫锋网 (zhutix.com)" tooltip="https://zhutix.com/tag/win10-zhuti/"/>
    <hyperlink ref="B3" r:id="rId2" display="wallhaven - 壁纸 &amp; 电脑桌面壁纸 - WallHere 壁纸库" tooltip="https://wallhere.com/zh/user/14286"/>
    <hyperlink ref="B4" r:id="rId3" display="Wallpapers.com | 300,000+ Free HD Wallpapers for Desktop &amp; Mobiles" tooltip="https://wallpapers.com/"/>
    <hyperlink ref="B5" r:id="rId4" display="Wallpaper Engine for Free ⬇️ Download Wallpaper Engine for Windows PC, Mac &amp; Android (wallpaper-engine.org)" tooltip="https://wallpaper-engine.org/"/>
    <hyperlink ref="B6" r:id="rId5" display="动态壁纸 - 动态桌面 - 视频壁纸 - 致美化 - 漫锋网 (zhutix.com)" tooltip="https://zhutix.com/animated/"/>
    <hyperlink ref="B7" r:id="rId6" display="赢动态桌面主题 (windd.info)" tooltip="https://windd.info/themes/free.html"/>
    <hyperlink ref="B8" r:id="rId7" display="Steam 创意工坊::麻匪 动态壁纸 合集 (steamcommunity.com)" tooltip="https://steamcommunity.com/workshop/filedetails/?id=2860307735"/>
    <hyperlink ref="B9" r:id="rId8" display="致美化 - 最专业的视觉美化交流平台 (zhutix.com)" tooltip="https://zhutix.com/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150" zoomScaleNormal="150" workbookViewId="0">
      <selection activeCell="A1" sqref="A1"/>
    </sheetView>
  </sheetViews>
  <sheetFormatPr defaultColWidth="9" defaultRowHeight="13.5" outlineLevelRow="6" outlineLevelCol="1"/>
  <cols>
    <col min="1" max="1" width="11.5" customWidth="1"/>
    <col min="2" max="2" width="117.875" customWidth="1"/>
  </cols>
  <sheetData>
    <row r="1" spans="1:2">
      <c r="A1" s="7" t="s">
        <v>0</v>
      </c>
      <c r="B1" s="7" t="s">
        <v>1</v>
      </c>
    </row>
    <row r="2" spans="1:2">
      <c r="A2" s="1">
        <v>1</v>
      </c>
      <c r="B2" s="1" t="s">
        <v>188</v>
      </c>
    </row>
    <row r="3" spans="1:2">
      <c r="A3" s="4">
        <v>2</v>
      </c>
      <c r="B3" s="4" t="s">
        <v>189</v>
      </c>
    </row>
    <row r="4" spans="1:2">
      <c r="A4" s="1">
        <v>3</v>
      </c>
      <c r="B4" s="1" t="s">
        <v>190</v>
      </c>
    </row>
    <row r="5" spans="1:2">
      <c r="A5" s="3">
        <v>4</v>
      </c>
      <c r="B5" s="3" t="s">
        <v>191</v>
      </c>
    </row>
    <row r="6" spans="1:2">
      <c r="A6" s="2">
        <v>5</v>
      </c>
      <c r="B6" s="2" t="s">
        <v>192</v>
      </c>
    </row>
    <row r="7" spans="1:2">
      <c r="A7" s="3">
        <v>6</v>
      </c>
      <c r="B7" s="3" t="s">
        <v>193</v>
      </c>
    </row>
  </sheetData>
  <hyperlinks>
    <hyperlink ref="B2" r:id="rId1" display="原神语音合成 - MikuTools (okmiku.com)" tooltip="https://okmiku.com/anime_tts"/>
    <hyperlink ref="B4" r:id="rId2" display="旅行者创作平台-观测枢-原神wiki (mihoyo.com)" tooltip="https://bbs.mihoyo.com/ys/obc/?bbs_presentation_style=no_header"/>
    <hyperlink ref="B3" r:id="rId3" display="原神WIKI_BWIKI_哔哩哔哩 (biligame.com)" tooltip="https://wiki.biligame.com/ys/%E9%A6%96%E9%A1%B5"/>
    <hyperlink ref="B5" r:id="rId4" display="原神AI语音合成 (yuanshenai.com)" tooltip="https://yuanshenai.com/"/>
    <hyperlink ref="B6" r:id="rId5" display="原神地图工具-全资源互动地图-光环助手 (ghzs.com)"/>
    <hyperlink ref="B7" r:id="rId6" display="Genshin Impact Spiral Abyss Guide | Tier List &amp; Best Teams" tooltip="https://spiralabyss.org/zh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zoomScale="150" zoomScaleNormal="150" workbookViewId="0">
      <selection activeCell="A1" sqref="A1"/>
    </sheetView>
  </sheetViews>
  <sheetFormatPr defaultColWidth="9" defaultRowHeight="13.5" outlineLevelRow="7" outlineLevelCol="1"/>
  <cols>
    <col min="1" max="1" width="11.5" customWidth="1"/>
    <col min="2" max="2" width="121" customWidth="1"/>
  </cols>
  <sheetData>
    <row r="1" spans="1:2">
      <c r="A1" s="5" t="s">
        <v>0</v>
      </c>
      <c r="B1" s="5" t="s">
        <v>1</v>
      </c>
    </row>
    <row r="2" spans="1:2">
      <c r="A2" s="2">
        <v>1</v>
      </c>
      <c r="B2" s="2" t="s">
        <v>194</v>
      </c>
    </row>
    <row r="3" spans="1:2">
      <c r="A3" s="3">
        <v>2</v>
      </c>
      <c r="B3" s="3" t="s">
        <v>195</v>
      </c>
    </row>
    <row r="4" spans="1:2">
      <c r="A4" s="2">
        <v>3</v>
      </c>
      <c r="B4" s="2" t="s">
        <v>196</v>
      </c>
    </row>
    <row r="5" spans="1:2">
      <c r="A5" s="3">
        <v>4</v>
      </c>
      <c r="B5" s="3" t="s">
        <v>197</v>
      </c>
    </row>
    <row r="6" spans="1:2">
      <c r="A6" s="2">
        <v>5</v>
      </c>
      <c r="B6" s="2" t="s">
        <v>198</v>
      </c>
    </row>
    <row r="7" spans="1:2">
      <c r="A7" s="3">
        <v>6</v>
      </c>
      <c r="B7" s="3" t="s">
        <v>199</v>
      </c>
    </row>
    <row r="8" spans="1:2">
      <c r="A8" s="2">
        <v>7</v>
      </c>
      <c r="B8" s="2" t="s">
        <v>200</v>
      </c>
    </row>
  </sheetData>
  <hyperlinks>
    <hyperlink ref="B2" r:id="rId1" display="AI工具集导航 | 500+ AI工具导航大全，国内外AI工具集合网站 (ai-zip.com)" tooltip="https://www.ai-zip.com/"/>
    <hyperlink ref="B3" r:id="rId2" display="AI工具导航大全 - AI工具集汇集人工智能领域好用工具，一站式平台满足您的需求|AIGC导航" tooltip="https://www.aigc.cn/favorites/aiwebnav"/>
    <hyperlink ref="B4" r:id="rId3" display="AI工具集 | 收录100+分类7000+AI工具 (free-ai-tools.top)" tooltip="https://free-ai-tools.top/"/>
    <hyperlink ref="B5" r:id="rId4" display="AI工具集,AI工具集官网,AI工具集导航 | (wkongai.com)" tooltip="https://aitools.wkongai.com/"/>
    <hyperlink ref="B6" r:id="rId5" display="AI工具集博客 (cocotoolset.cn)" tooltip="https://ai.cocotoolset.cn/"/>
    <hyperlink ref="B7" r:id="rId6" display="Bigjpg - AI人工智能图片无损放大 - 使用人工智能深度卷积神经网络(CNN)无损放大图片" tooltip="https://bigjpg.com/zh"/>
    <hyperlink ref="B8" r:id="rId7" display="萝卜工坊_手写字体在线转换_在线字体制作_模仿手写软件_AI手写字体生成_手写字体生成器_字体下载 (beautifulcarrot.com)" tooltip="http://beautifulcarrot.com/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50" zoomScaleNormal="150" workbookViewId="0">
      <selection activeCell="A1" sqref="A1:B1"/>
    </sheetView>
  </sheetViews>
  <sheetFormatPr defaultColWidth="9" defaultRowHeight="13.5" outlineLevelRow="5" outlineLevelCol="1"/>
  <cols>
    <col min="2" max="2" width="94.5833333333333" customWidth="1"/>
  </cols>
  <sheetData>
    <row r="1" spans="1:2">
      <c r="A1" s="5" t="s">
        <v>0</v>
      </c>
      <c r="B1" s="5" t="s">
        <v>1</v>
      </c>
    </row>
    <row r="2" spans="1:2">
      <c r="A2" s="2">
        <v>1</v>
      </c>
      <c r="B2" s="2" t="s">
        <v>201</v>
      </c>
    </row>
    <row r="3" spans="1:2">
      <c r="A3" s="3">
        <v>2</v>
      </c>
      <c r="B3" s="3" t="s">
        <v>202</v>
      </c>
    </row>
    <row r="4" spans="1:2">
      <c r="A4" s="2">
        <v>3</v>
      </c>
      <c r="B4" s="2" t="s">
        <v>203</v>
      </c>
    </row>
    <row r="5" spans="1:2">
      <c r="A5" s="3">
        <v>4</v>
      </c>
      <c r="B5" s="3" t="s">
        <v>204</v>
      </c>
    </row>
    <row r="6" spans="1:2">
      <c r="A6" s="2">
        <v>5</v>
      </c>
      <c r="B6" s="2" t="s">
        <v>205</v>
      </c>
    </row>
  </sheetData>
  <hyperlinks>
    <hyperlink ref="B2" r:id="rId1" display="MyFreeMP3 (liumingye.cn)"/>
    <hyperlink ref="B3" r:id="rId2" display="麦田音乐网-用音乐和文字温暖生活 (mtyyw.com)" tooltip="https://www.mtyyw.com/"/>
    <hyperlink ref="B4" r:id="rId3" display="疯狂音乐搜索 - 多站合一音乐搜索,音乐在线试听、下载 (myepoch.cn)" tooltip="https://music.myepoch.cn/"/>
    <hyperlink ref="B5" r:id="rId4" display="中国原创音乐基地 5SING (kugou.com)" tooltip="http://5sing.kugou.com/index.html"/>
    <hyperlink ref="B6" r:id="rId5" display="51ape.cc" tooltip="https://51ape.cc/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50" zoomScaleNormal="150" workbookViewId="0">
      <selection activeCell="A1" sqref="A1"/>
    </sheetView>
  </sheetViews>
  <sheetFormatPr defaultColWidth="9" defaultRowHeight="13.5" outlineLevelCol="2"/>
  <cols>
    <col min="1" max="1" width="12.9166666666667" customWidth="1"/>
    <col min="2" max="2" width="128.666666666667" customWidth="1"/>
    <col min="3" max="3" width="11.1666666666667" customWidth="1"/>
  </cols>
  <sheetData>
    <row r="1" spans="1:3">
      <c r="A1" s="5" t="s">
        <v>0</v>
      </c>
      <c r="B1" s="5" t="s">
        <v>1</v>
      </c>
      <c r="C1" s="6" t="s">
        <v>2</v>
      </c>
    </row>
    <row r="2" spans="1:2">
      <c r="A2" s="2">
        <v>1</v>
      </c>
      <c r="B2" s="2" t="s">
        <v>206</v>
      </c>
    </row>
    <row r="3" spans="1:2">
      <c r="A3" s="3">
        <v>2</v>
      </c>
      <c r="B3" s="3" t="s">
        <v>207</v>
      </c>
    </row>
    <row r="4" spans="1:2">
      <c r="A4" s="2">
        <v>3</v>
      </c>
      <c r="B4" s="2" t="s">
        <v>208</v>
      </c>
    </row>
    <row r="5" spans="1:2">
      <c r="A5" s="3">
        <v>4</v>
      </c>
      <c r="B5" s="3" t="s">
        <v>209</v>
      </c>
    </row>
    <row r="6" spans="1:2">
      <c r="A6" s="2">
        <v>5</v>
      </c>
      <c r="B6" s="2" t="s">
        <v>210</v>
      </c>
    </row>
    <row r="7" spans="1:2">
      <c r="A7" s="3">
        <v>6</v>
      </c>
      <c r="B7" s="3" t="s">
        <v>211</v>
      </c>
    </row>
    <row r="8" spans="1:2">
      <c r="A8" s="2">
        <v>7</v>
      </c>
      <c r="B8" s="2" t="s">
        <v>212</v>
      </c>
    </row>
    <row r="9" spans="1:2">
      <c r="A9" s="3">
        <v>8</v>
      </c>
      <c r="B9" s="3" t="s">
        <v>213</v>
      </c>
    </row>
    <row r="10" spans="1:2">
      <c r="A10" s="2">
        <v>9</v>
      </c>
      <c r="B10" s="2" t="s">
        <v>214</v>
      </c>
    </row>
  </sheetData>
  <hyperlinks>
    <hyperlink ref="B3" r:id="rId1" display="libgen (llhlf.com)" tooltip="https://llhlf.com/"/>
    <hyperlink ref="B2" r:id="rId2" display="PDFDrive – PDF Drive 是世界上最大的图书数据库！" tooltip="https://pdfdrive.to/"/>
    <hyperlink ref="B4" r:id="rId3" display="Library Genesis (libgen.rocks)" tooltip="https://libgen.rocks/"/>
    <hyperlink ref="B5" r:id="rId4" display="Z 图书馆项目 - 电子图书馆。免费下载书籍 (z-lib.io)" tooltip="https://z-lib.io/"/>
    <hyperlink ref="B6" r:id="rId5" display="高教书苑 (hep.com.cn)"/>
    <hyperlink ref="B7" r:id="rId6" display="全国图书馆参考咨询联盟 (superlib.net)" tooltip="http://www.ucdrs.superlib.net/"/>
    <hyperlink ref="B8" r:id="rId7" display="Jiumo Search 鸠摩搜索 - 文档搜索引擎 (jiumodiary.com)" tooltip="https://www.jiumodiary.com/"/>
    <hyperlink ref="B9" r:id="rId8" display="Library Genesis (Libgen) 可用网站 - 最优网址 (aalib.net)" tooltip="https://c.aalib.net/tool/libgen/"/>
    <hyperlink ref="B10" r:id="rId9" display="盈未来优翼网-教育教学资源-首页 (youyi100.com)" tooltip="https://www.youyi100.com/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50" zoomScaleNormal="150" workbookViewId="0">
      <selection activeCell="A1" sqref="A1:B1"/>
    </sheetView>
  </sheetViews>
  <sheetFormatPr defaultColWidth="9" defaultRowHeight="13.5" outlineLevelRow="5" outlineLevelCol="1"/>
  <cols>
    <col min="2" max="2" width="124" customWidth="1"/>
  </cols>
  <sheetData>
    <row r="1" spans="1:2">
      <c r="A1" s="5" t="s">
        <v>0</v>
      </c>
      <c r="B1" s="5" t="s">
        <v>1</v>
      </c>
    </row>
    <row r="2" spans="1:2">
      <c r="A2" s="3">
        <v>1</v>
      </c>
      <c r="B2" s="3" t="s">
        <v>215</v>
      </c>
    </row>
    <row r="3" spans="1:2">
      <c r="A3" s="2">
        <v>2</v>
      </c>
      <c r="B3" s="2" t="s">
        <v>216</v>
      </c>
    </row>
    <row r="4" spans="1:2">
      <c r="A4" s="3">
        <v>3</v>
      </c>
      <c r="B4" s="3" t="s">
        <v>217</v>
      </c>
    </row>
    <row r="5" spans="1:2">
      <c r="A5" s="2">
        <v>4</v>
      </c>
      <c r="B5" s="2" t="s">
        <v>218</v>
      </c>
    </row>
    <row r="6" spans="1:2">
      <c r="A6" s="3">
        <v>5</v>
      </c>
      <c r="B6" s="3" t="s">
        <v>219</v>
      </c>
    </row>
  </sheetData>
  <hyperlinks>
    <hyperlink ref="B2" r:id="rId1" display="MACYY-Mac破解软件分享中心-公司金华市矝贵网络科技有限公司" tooltip="https://www.macyy.cn/"/>
    <hyperlink ref="B3" r:id="rId2" display="精品MAC应用分享 (xclient.info)" tooltip="https://xclient.info/"/>
    <hyperlink ref="B4" r:id="rId3" display="Appstorrent - 适用于 macOS 的游戏和程序" tooltip="https://appstorrent.ru/"/>
    <hyperlink ref="B5" r:id="rId4" display="马可菠萝 - 分享你喜欢的MAC应用 (macbl.com)" tooltip="https://www.macbl.com/"/>
    <hyperlink ref="B6" r:id="rId5" display="SeeMac-海量mac软件游戏" tooltip="https://www.seemac.cn/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zoomScale="150" zoomScaleNormal="150" workbookViewId="0">
      <selection activeCell="A1" sqref="A1:B1"/>
    </sheetView>
  </sheetViews>
  <sheetFormatPr defaultColWidth="9" defaultRowHeight="13.5" outlineLevelRow="1" outlineLevelCol="1"/>
  <cols>
    <col min="1" max="1" width="10.3333333333333" customWidth="1"/>
    <col min="2" max="2" width="120.416666666667" customWidth="1"/>
  </cols>
  <sheetData>
    <row r="1" spans="1:2">
      <c r="A1" s="5" t="s">
        <v>0</v>
      </c>
      <c r="B1" s="5" t="s">
        <v>1</v>
      </c>
    </row>
    <row r="2" spans="2:2">
      <c r="B2" t="s">
        <v>220</v>
      </c>
    </row>
  </sheetData>
  <hyperlinks>
    <hyperlink ref="B2" r:id="rId1" display="123云盘 (123pan.com)" tooltip="https://www.123pan.com/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50" zoomScaleNormal="150" workbookViewId="0">
      <selection activeCell="B11" sqref="B11"/>
    </sheetView>
  </sheetViews>
  <sheetFormatPr defaultColWidth="9" defaultRowHeight="13.5" outlineLevelCol="1"/>
  <cols>
    <col min="1" max="1" width="10.9166666666667" customWidth="1"/>
    <col min="2" max="2" width="119.916666666667" customWidth="1"/>
  </cols>
  <sheetData>
    <row r="1" spans="1:2">
      <c r="A1" s="5" t="s">
        <v>0</v>
      </c>
      <c r="B1" s="5" t="s">
        <v>1</v>
      </c>
    </row>
    <row r="2" spans="2:2">
      <c r="B2" t="s">
        <v>221</v>
      </c>
    </row>
    <row r="3" spans="2:2">
      <c r="B3" t="s">
        <v>222</v>
      </c>
    </row>
    <row r="4" spans="2:2">
      <c r="B4" t="s">
        <v>223</v>
      </c>
    </row>
    <row r="5" spans="2:2">
      <c r="B5" s="4" t="s">
        <v>224</v>
      </c>
    </row>
    <row r="6" spans="2:2">
      <c r="B6" s="2" t="s">
        <v>225</v>
      </c>
    </row>
    <row r="7" spans="2:2">
      <c r="B7" s="3" t="s">
        <v>226</v>
      </c>
    </row>
    <row r="8" spans="2:2">
      <c r="B8" s="3" t="s">
        <v>227</v>
      </c>
    </row>
    <row r="9" spans="2:2">
      <c r="B9" s="3" t="s">
        <v>228</v>
      </c>
    </row>
    <row r="10" spans="2:2">
      <c r="B10" s="3" t="s">
        <v>229</v>
      </c>
    </row>
    <row r="11" spans="2:2">
      <c r="B11" t="s">
        <v>230</v>
      </c>
    </row>
  </sheetData>
  <hyperlinks>
    <hyperlink ref="B2" r:id="rId1" display="SkrBT - 专业的种子搜索、磁力链接搜索引擎 (skrbtuo.top)" tooltip="https://skrbtuo.top/"/>
    <hyperlink ref="B3" r:id="rId2" display="磁力草-磁力搜索-Magnet (cilicao.cn)" tooltip="https://www.cilicao.cn/"/>
    <hyperlink ref="B4" r:id="rId3" display="在线视频下载器 - 从任何网站下载视频 (acethinker.com)" tooltip="https://www.acethinker.com/online-downloader-1"/>
    <hyperlink ref="B5" r:id="rId4" display="易搜-网盘搜索 (yiso.fun)" tooltip="https://yiso.fun/"/>
    <hyperlink ref="B6" r:id="rId5" display="1337倍 |13377x - 免费电影、电视剧、音乐、游戏和软件" tooltip="https://www.13377x.tw/"/>
    <hyperlink ref="B7" r:id="rId6" display="BT种子 | 磁力天堂 (cilitiantang.pw)" tooltip="https://cilitiantang.pw/sitetag/bt-torrent"/>
    <hyperlink ref="B8" r:id="rId7" display="磁力蜘蛛 - 磁力搜索引擎 (eclzz.bio)" tooltip="http://www.eclzz.bio/?ref=www.renshenmo.com"/>
    <hyperlink ref="B9" r:id="rId8" display="在线视频下载 - VideoFk" tooltip="https://www.videofk.com/zh-CN/online-video-download"/>
    <hyperlink ref="B10" r:id="rId9" display="百度网盘解析 (db.ci)" tooltip="https://bdp.db.ci/"/>
    <hyperlink ref="B11" r:id="rId10" display="百度网盘解析助手 (xn--vzyr4p.top)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"/>
  <sheetViews>
    <sheetView zoomScale="150" zoomScaleNormal="150" workbookViewId="0">
      <selection activeCell="B13" sqref="B13"/>
    </sheetView>
  </sheetViews>
  <sheetFormatPr defaultColWidth="9" defaultRowHeight="13.5" outlineLevelCol="1"/>
  <cols>
    <col min="1" max="1" width="10.5833333333333" customWidth="1"/>
    <col min="2" max="2" width="114.083333333333" customWidth="1"/>
    <col min="3" max="3" width="12.75" customWidth="1"/>
  </cols>
  <sheetData>
    <row r="2" spans="2:2">
      <c r="B2" t="s">
        <v>231</v>
      </c>
    </row>
    <row r="3" spans="2:2">
      <c r="B3" s="1" t="s">
        <v>232</v>
      </c>
    </row>
    <row r="4" spans="2:2">
      <c r="B4" s="1" t="s">
        <v>233</v>
      </c>
    </row>
    <row r="5" spans="2:2">
      <c r="B5" s="4" t="s">
        <v>234</v>
      </c>
    </row>
    <row r="6" spans="2:2">
      <c r="B6" s="4" t="s">
        <v>235</v>
      </c>
    </row>
    <row r="7" spans="2:2">
      <c r="B7" s="1" t="s">
        <v>236</v>
      </c>
    </row>
    <row r="8" spans="2:2">
      <c r="B8" s="1" t="s">
        <v>237</v>
      </c>
    </row>
    <row r="9" spans="2:2">
      <c r="B9" s="4" t="s">
        <v>238</v>
      </c>
    </row>
    <row r="10" spans="2:2">
      <c r="B10" s="2" t="s">
        <v>239</v>
      </c>
    </row>
    <row r="11" spans="2:2">
      <c r="B11" s="2" t="s">
        <v>240</v>
      </c>
    </row>
    <row r="12" spans="2:2">
      <c r="B12" s="3" t="s">
        <v>241</v>
      </c>
    </row>
    <row r="13" spans="2:2">
      <c r="B13" s="3" t="s">
        <v>242</v>
      </c>
    </row>
  </sheetData>
  <hyperlinks>
    <hyperlink ref="B2" r:id="rId1" display="YouTube视频转换器， YouTube视频下载器， 在线视频转换器， 在线视频下载器 (online-downloader.com)" tooltip="https://www.online-downloader.com/"/>
    <hyperlink ref="B3" r:id="rId2" display="在线转换文档，图像，视频和音频文件 (aconvert.com)" tooltip="https://www.aconvert.com/"/>
    <hyperlink ref="B4" r:id="rId3" display="文档转换器 (在线自由) — Convertio" tooltip="https://convertio.co/zh/document-converter/"/>
    <hyperlink ref="B5" r:id="rId4" display="在线拆分PDF文件。免费拆分PDF文件 (ilovepdf.com)" tooltip="https://www.ilovepdf.com/zh-cn/split_pdf"/>
    <hyperlink ref="B6" r:id="rId5" display="iLovePDF | 为PDF爱好者提供的PDF文件在线处理工具" tooltip="https://www.ilovepdf.com/zh-cn"/>
    <hyperlink ref="B7" r:id="rId6" display="PearOCR，在线图片转文字，免费OCR，在线图片文字提取，本地运算，无上传"/>
    <hyperlink ref="B8" r:id="rId7" display="PDF24 Tools: 免费且易于使用的在线PDF工具" tooltip="https://tools.pdf24.org/zh/"/>
    <hyperlink ref="B9" r:id="rId8" display="Smallpdf.com - 所有PDF问题的免费解决方案" tooltip="https://smallpdf.com/"/>
    <hyperlink ref="B10" r:id="rId9" display="PDF转换成Word在线转换器 - 免费 - CleverPDF" tooltip="https://www.cleverpdf.com/cn/pdf-to-word"/>
    <hyperlink ref="B11" r:id="rId10" display="音频转换器 (在线自由) — Convertio" tooltip="https://convertio.co/zh/audio-converter/"/>
    <hyperlink ref="B12" r:id="rId11" display="KGM转MP3 KGM格式批量在线转换为MP3格式 (freelrc.com)" tooltip="http://convert.freelrc.com/KGM-to-MP3"/>
    <hyperlink ref="B13" r:id="rId12" display="在线音频转换器 - 将音频转换成MP3或WAV | FlexClip" tooltip="https://b.flexclip.com/cn/tools/audio-converter/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0"/>
  <sheetViews>
    <sheetView zoomScale="150" zoomScaleNormal="150" workbookViewId="0">
      <selection activeCell="B10" sqref="B10"/>
    </sheetView>
  </sheetViews>
  <sheetFormatPr defaultColWidth="9" defaultRowHeight="13.5" outlineLevelCol="1"/>
  <cols>
    <col min="2" max="2" width="107.25" customWidth="1"/>
    <col min="3" max="3" width="15.6666666666667" customWidth="1"/>
  </cols>
  <sheetData>
    <row r="2" spans="2:2">
      <c r="B2" s="1" t="s">
        <v>243</v>
      </c>
    </row>
    <row r="3" spans="2:2">
      <c r="B3" s="1" t="s">
        <v>244</v>
      </c>
    </row>
    <row r="4" spans="2:2">
      <c r="B4" s="1" t="s">
        <v>245</v>
      </c>
    </row>
    <row r="5" spans="2:2">
      <c r="B5" s="2" t="s">
        <v>246</v>
      </c>
    </row>
    <row r="6" spans="2:2">
      <c r="B6" s="3" t="s">
        <v>247</v>
      </c>
    </row>
    <row r="7" spans="2:2">
      <c r="B7" s="3" t="s">
        <v>248</v>
      </c>
    </row>
    <row r="8" spans="2:2">
      <c r="B8" s="3" t="s">
        <v>249</v>
      </c>
    </row>
    <row r="9" spans="2:2">
      <c r="B9" s="2" t="s">
        <v>250</v>
      </c>
    </row>
    <row r="10" spans="2:2">
      <c r="B10" t="s">
        <v>251</v>
      </c>
    </row>
  </sheetData>
  <hyperlinks>
    <hyperlink ref="B2" r:id="rId1" display="最U导航 - 有趣的网站导航实用网址大全 (zuh8.com)" tooltip="https://www.zuh8.com/"/>
    <hyperlink ref="B3" r:id="rId2" display="点点搜 | 专注收集实用的网站 (ddsou.cn)" tooltip="http://ddsou.cn/"/>
    <hyperlink ref="B4" r:id="rId3" display="数字生活指南 | 让工作学习生活更高效！guidebook.top" tooltip="https://nav.guidebook.top/"/>
    <hyperlink ref="B5" r:id="rId4" display="磁力搜索神器 | 值得收藏的磁力搜索引擎导航，搜索神器在手资源我有！ (cilishenqi.vip)" tooltip="https://cilishenqi.vip/"/>
    <hyperlink ref="B6" r:id="rId5" display="小众技术工具库 | 专注分享实用软件和精品网站 (xiaozhongjishu.com)" tooltip="https://www.xiaozhongjishu.com/"/>
    <hyperlink ref="B7" r:id="rId6" display="首页-书签地球-中国首家浏览器书签共享搜索引擎平台 (bookmarkearth.com)" tooltip="https://www.bookmarkearth.com/"/>
    <hyperlink ref="B8" r:id="rId7" display="分类 - 一网一匠极速版 (ywyj.cn)" tooltip="https://www.ywyj.cn/topics"/>
    <hyperlink ref="B9" r:id="rId8" display="磁力搜索引擎 | 磁力搜索神器 (cilishenqi.icu)" tooltip="https://cilishenqi.icu/favorites/cilisousuo"/>
    <hyperlink ref="B10" r:id="rId9" display="袋子资料网目录 - 专注汇聚全网优秀站点 (dzzlw.com)" tooltip="https://ml.dzzlw.com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zoomScale="150" zoomScaleNormal="150" workbookViewId="0">
      <selection activeCell="A1" sqref="A1"/>
    </sheetView>
  </sheetViews>
  <sheetFormatPr defaultColWidth="9" defaultRowHeight="13.5" outlineLevelCol="2"/>
  <cols>
    <col min="2" max="2" width="124.375" customWidth="1"/>
  </cols>
  <sheetData>
    <row r="1" spans="1:3">
      <c r="A1" s="9" t="s">
        <v>0</v>
      </c>
      <c r="B1" s="9" t="s">
        <v>1</v>
      </c>
      <c r="C1" s="10" t="s">
        <v>2</v>
      </c>
    </row>
    <row r="2" spans="1:3">
      <c r="A2" s="11">
        <v>1</v>
      </c>
      <c r="B2" s="11" t="s">
        <v>52</v>
      </c>
      <c r="C2" s="12" t="s">
        <v>53</v>
      </c>
    </row>
    <row r="3" spans="1:3">
      <c r="A3" s="13">
        <v>2</v>
      </c>
      <c r="B3" s="13" t="s">
        <v>54</v>
      </c>
      <c r="C3" s="10"/>
    </row>
    <row r="4" spans="1:3">
      <c r="A4" s="11">
        <v>3</v>
      </c>
      <c r="B4" s="11" t="s">
        <v>55</v>
      </c>
      <c r="C4" s="12" t="s">
        <v>53</v>
      </c>
    </row>
    <row r="5" spans="1:3">
      <c r="A5" s="13">
        <v>4</v>
      </c>
      <c r="B5" s="13" t="s">
        <v>56</v>
      </c>
      <c r="C5" s="12" t="s">
        <v>53</v>
      </c>
    </row>
    <row r="6" spans="1:3">
      <c r="A6" s="11">
        <v>5</v>
      </c>
      <c r="B6" s="11" t="s">
        <v>57</v>
      </c>
      <c r="C6" s="12" t="s">
        <v>53</v>
      </c>
    </row>
    <row r="7" spans="1:3">
      <c r="A7" s="13">
        <v>6</v>
      </c>
      <c r="B7" s="13" t="s">
        <v>11</v>
      </c>
      <c r="C7" s="14" t="s">
        <v>58</v>
      </c>
    </row>
    <row r="8" spans="1:3">
      <c r="A8" s="11">
        <v>7</v>
      </c>
      <c r="B8" s="11" t="s">
        <v>59</v>
      </c>
      <c r="C8" s="15" t="s">
        <v>60</v>
      </c>
    </row>
    <row r="9" spans="1:3">
      <c r="A9" s="13">
        <v>8</v>
      </c>
      <c r="B9" s="13" t="s">
        <v>61</v>
      </c>
      <c r="C9" s="14" t="s">
        <v>58</v>
      </c>
    </row>
    <row r="10" spans="1:3">
      <c r="A10" s="11">
        <v>9</v>
      </c>
      <c r="B10" s="11" t="s">
        <v>62</v>
      </c>
      <c r="C10" s="14" t="s">
        <v>58</v>
      </c>
    </row>
    <row r="11" spans="1:3">
      <c r="A11" s="13">
        <v>10</v>
      </c>
      <c r="B11" s="13" t="s">
        <v>63</v>
      </c>
      <c r="C11" s="16" t="s">
        <v>64</v>
      </c>
    </row>
    <row r="12" spans="1:3">
      <c r="A12" s="11">
        <v>11</v>
      </c>
      <c r="B12" s="11" t="s">
        <v>65</v>
      </c>
      <c r="C12" s="16" t="s">
        <v>64</v>
      </c>
    </row>
    <row r="13" spans="1:3">
      <c r="A13" s="13">
        <v>12</v>
      </c>
      <c r="B13" s="13" t="s">
        <v>66</v>
      </c>
      <c r="C13" s="16" t="s">
        <v>64</v>
      </c>
    </row>
    <row r="14" spans="1:3">
      <c r="A14" s="11">
        <v>13</v>
      </c>
      <c r="B14" s="11" t="s">
        <v>67</v>
      </c>
      <c r="C14" s="10"/>
    </row>
    <row r="15" spans="1:3">
      <c r="A15" s="13">
        <v>14</v>
      </c>
      <c r="B15" s="13" t="s">
        <v>68</v>
      </c>
      <c r="C15" s="12" t="s">
        <v>53</v>
      </c>
    </row>
    <row r="16" spans="1:3">
      <c r="A16" s="11">
        <v>15</v>
      </c>
      <c r="B16" s="17" t="s">
        <v>69</v>
      </c>
      <c r="C16" s="18" t="s">
        <v>70</v>
      </c>
    </row>
  </sheetData>
  <hyperlinks>
    <hyperlink ref="B2" r:id="rId1" display="超级简历WonderCV - HR推荐简历模板,智能简历制作工具,专业中英文简历模板免费下载" tooltip="https://www.wondercv.com/"/>
    <hyperlink ref="B3" r:id="rId2" display="ByteDance IconPark (oceanengine.com)" tooltip="https://iconpark.oceanengine.com/home"/>
    <hyperlink ref="B4" r:id="rId3" display="OfficePLUS_微软官方Office模板服务平台_ppt模板_会员免费_工作总结_求职简历" tooltip="https://www.officeplus.cn/"/>
    <hyperlink ref="B5" r:id="rId4" display="PPT超级市场官网-PPT模板免费下载、最新PPT成品搜索 (pptsupermarket.com)" tooltip="https://www.pptsupermarket.com/"/>
    <hyperlink ref="B6" r:id="rId5" display="PPT模板素材免费下载_PPT模板免费下载完整版_熊猫办公 (tukuppt.com)" tooltip="https://www.tukuppt.com/ppt/?plan=10925-21129-6489291&amp;bd_vid=11760871539133721578"/>
    <hyperlink ref="B7" r:id="rId6" display="帮小忙，腾讯在线工具箱平台 (qq.com)" tooltip="https://tool.browser.qq.com/"/>
    <hyperlink ref="B8" r:id="rId7" display="LOGO设计神器；公司logo在线设计生成器 - 标小智LOGO神器 (logosc.cn)" tooltip="https://www.logosc.cn/"/>
    <hyperlink ref="B9" r:id="rId8" display="搜索工具 - 小哇 (tinywow.com)" tooltip="https://tinywow.com/tools"/>
    <hyperlink ref="B10" r:id="rId9" display="即时工具-致力打造即用即走型在线工具箱 (67tool.com)" tooltip="https://www.67tool.com/"/>
    <hyperlink ref="B11" r:id="rId10" display="免费商用字体-100font.com - 免费字体下载 - 免费商用字体下载网站" tooltip="https://www.100font.com/forum-1-1.htm?tagids=1_0_0_0"/>
    <hyperlink ref="B12" r:id="rId11" display="MFSC123.COM - 找免费商用素材从这里开始" tooltip="https://www.mfsc123.com/"/>
    <hyperlink ref="B13" r:id="rId12" display="100font.com - 免费字体下载 - 免费商用字体下载网站" tooltip="https://www.100font.com/"/>
    <hyperlink ref="B14" r:id="rId13" display="kqwyygszh.pages.dev" tooltip="https://kqwyygszh.pages.dev/ncm/"/>
    <hyperlink ref="B15" r:id="rId14" display="HiPPTER | PPT资源导航 | PPT模板图表等设计素材免费下载" tooltip="http://www.hippter.com/"/>
    <hyperlink ref="B16" r:id="rId15" display="DeepL翻译：全世界最准确的翻译" tooltip="https://www.deepl.com/translato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zoomScale="150" zoomScaleNormal="150" workbookViewId="0">
      <selection activeCell="A1" sqref="A1"/>
    </sheetView>
  </sheetViews>
  <sheetFormatPr defaultColWidth="9" defaultRowHeight="13.5" outlineLevelCol="2"/>
  <cols>
    <col min="1" max="1" width="9.5" customWidth="1"/>
    <col min="2" max="2" width="117.333333333333" customWidth="1"/>
    <col min="3" max="3" width="10.5833333333333" customWidth="1"/>
  </cols>
  <sheetData>
    <row r="1" spans="1:3">
      <c r="A1" s="7" t="s">
        <v>0</v>
      </c>
      <c r="B1" s="7" t="s">
        <v>1</v>
      </c>
      <c r="C1" t="s">
        <v>2</v>
      </c>
    </row>
    <row r="2" spans="1:3">
      <c r="A2" s="1">
        <v>1</v>
      </c>
      <c r="B2" s="4" t="s">
        <v>71</v>
      </c>
      <c r="C2" t="s">
        <v>72</v>
      </c>
    </row>
    <row r="3" spans="1:3">
      <c r="A3" s="4">
        <v>2</v>
      </c>
      <c r="B3" s="4" t="s">
        <v>73</v>
      </c>
      <c r="C3" t="s">
        <v>72</v>
      </c>
    </row>
    <row r="4" spans="1:3">
      <c r="A4" s="1">
        <v>3</v>
      </c>
      <c r="B4" s="4" t="s">
        <v>74</v>
      </c>
      <c r="C4" t="s">
        <v>60</v>
      </c>
    </row>
    <row r="5" spans="1:3">
      <c r="A5" s="1"/>
      <c r="B5" s="1" t="s">
        <v>75</v>
      </c>
      <c r="C5" t="s">
        <v>60</v>
      </c>
    </row>
    <row r="6" spans="1:3">
      <c r="A6" s="1"/>
      <c r="B6" s="1" t="s">
        <v>76</v>
      </c>
      <c r="C6" t="s">
        <v>60</v>
      </c>
    </row>
    <row r="7" spans="1:2">
      <c r="A7" s="4">
        <v>4</v>
      </c>
      <c r="B7" s="1" t="s">
        <v>77</v>
      </c>
    </row>
    <row r="8" spans="1:3">
      <c r="A8" s="1">
        <v>5</v>
      </c>
      <c r="B8" s="4" t="s">
        <v>78</v>
      </c>
      <c r="C8" t="s">
        <v>58</v>
      </c>
    </row>
    <row r="9" spans="1:2">
      <c r="A9" s="2">
        <v>15</v>
      </c>
      <c r="B9" s="2" t="s">
        <v>79</v>
      </c>
    </row>
    <row r="10" spans="1:2">
      <c r="A10" s="3">
        <v>16</v>
      </c>
      <c r="B10" s="3" t="s">
        <v>80</v>
      </c>
    </row>
    <row r="11" spans="1:3">
      <c r="A11" s="2">
        <v>19</v>
      </c>
      <c r="B11" s="2" t="s">
        <v>30</v>
      </c>
      <c r="C11" t="s">
        <v>81</v>
      </c>
    </row>
    <row r="12" spans="1:2">
      <c r="A12" s="2">
        <v>21</v>
      </c>
      <c r="B12" s="2" t="s">
        <v>82</v>
      </c>
    </row>
    <row r="13" spans="1:2">
      <c r="A13" s="2">
        <v>23</v>
      </c>
      <c r="B13" s="2" t="s">
        <v>83</v>
      </c>
    </row>
    <row r="14" spans="1:2">
      <c r="A14" s="2">
        <v>27</v>
      </c>
      <c r="B14" s="2" t="s">
        <v>62</v>
      </c>
    </row>
    <row r="15" spans="1:3">
      <c r="A15" s="3">
        <v>28</v>
      </c>
      <c r="B15" s="3" t="s">
        <v>75</v>
      </c>
      <c r="C15" t="s">
        <v>53</v>
      </c>
    </row>
    <row r="17" spans="2:2">
      <c r="B17" t="s">
        <v>84</v>
      </c>
    </row>
    <row r="18" spans="2:2">
      <c r="B18" t="s">
        <v>85</v>
      </c>
    </row>
    <row r="19" spans="2:3">
      <c r="B19" t="s">
        <v>86</v>
      </c>
      <c r="C19" t="s">
        <v>87</v>
      </c>
    </row>
    <row r="20" spans="2:3">
      <c r="B20" t="s">
        <v>88</v>
      </c>
      <c r="C20" t="s">
        <v>87</v>
      </c>
    </row>
    <row r="21" spans="2:3">
      <c r="B21" t="s">
        <v>89</v>
      </c>
      <c r="C21" t="s">
        <v>53</v>
      </c>
    </row>
  </sheetData>
  <hyperlinks>
    <hyperlink ref="B2" r:id="rId1" display="图欧学习资源库 (tuostudy.com)" tooltip="https://tuostudy.com/"/>
    <hyperlink ref="B3" r:id="rId2" display="资源否 - 专注互联网免费优质资源分享！ (zyfou.com)" tooltip="https://www.zyfou.com/"/>
    <hyperlink ref="B4" r:id="rId3" display="软仓丨RuanCang.Net"/>
    <hyperlink ref="B7" r:id="rId4" display="福斯舒布 (fosshub.com)软件下载中心" tooltip="https://www.fosshub.com/"/>
    <hyperlink ref="B8" r:id="rId5" display="MikuTools - 一个轻量的工具集合 (okmiku.com)" tooltip="https://okmiku.com/"/>
    <hyperlink ref="B5" r:id="rId6" display="地底星空-资源网 - AE模板后期资源视频资源免费下载d站 (didixk.com)" tooltip="https://www.didixk.com/"/>
    <hyperlink ref="B6" r:id="rId7" display="奇迹秀 - 因设计·而美丽 (qijishow.com)" tooltip="https://www.qijishow.com/"/>
    <hyperlink ref="B9" r:id="rId8" display="PPT教学课件_PPT课件下载_PPT课件免费下载 - 第一PPT (1ppt.com)" tooltip="https://www.1ppt.com/kejian/"/>
    <hyperlink ref="B10" r:id="rId9" display="文稿PPT-PPT免费下载-幻灯片模板-PPT课件素材资源 (wgppt.com)" tooltip="https://www.wgppt.com/"/>
    <hyperlink ref="B11" r:id="rId10" display="Crx搜搜 - 一个牛X的扩展和应用商店 (crxsoso.com)" tooltip="https://www.crxsoso.com/"/>
    <hyperlink ref="B12" r:id="rId11" display="替代方案 - 众包软件建议 (alternativeto.net)" tooltip="https://alternativeto.net/"/>
    <hyperlink ref="B13" r:id="rId12" display="Yandex图像：在线搜索图像，图像搜索" tooltip="https://yandex.com/images/"/>
    <hyperlink ref="B14" r:id="rId13" display="即时工具-致力打造即用即走型在线工具箱 (67tool.com)" tooltip="https://www.67tool.com/"/>
    <hyperlink ref="B15" r:id="rId6" display="地底星空-资源网 - AE模板后期资源视频资源免费下载d站 (didixk.com)" tooltip="https://www.didixk.com/"/>
    <hyperlink ref="B17" r:id="rId14" display="[搬运]蓝奏云盘上的APP大合集 | icheer.me" tooltip="http://icheer.me/202008/1113/"/>
    <hyperlink ref="B18" r:id="rId15" display="吾爱破解 - LCG - LSG|安卓破解|病毒分析|www.52pojie.cn" tooltip="https://www.52pojie.cn/"/>
    <hyperlink ref="B19" r:id="rId16" display="ScriptCat - 分享你的用户脚本" tooltip="https://scriptcat.org/"/>
    <hyperlink ref="B20" r:id="rId17" display="Chrome浏览器插件下载,chrome谷歌商店插件crx应用推荐与下载-扩展迷 (extfans.com)" tooltip="https://extfans.com/"/>
    <hyperlink ref="B21" r:id="rId18" display="PPT模板免费下载_精美免费PPT模板下载 -【优品PPT】 (ypppt.com)" tooltip="https://www.ypppt.com/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zoomScale="150" zoomScaleNormal="150" workbookViewId="0">
      <selection activeCell="A1" sqref="A1:B1"/>
    </sheetView>
  </sheetViews>
  <sheetFormatPr defaultColWidth="9" defaultRowHeight="13.5" outlineLevelCol="1"/>
  <cols>
    <col min="2" max="2" width="105.875" customWidth="1"/>
  </cols>
  <sheetData>
    <row r="1" spans="1:2">
      <c r="A1" s="7" t="s">
        <v>90</v>
      </c>
      <c r="B1" s="7"/>
    </row>
    <row r="2" spans="1:2">
      <c r="A2" s="8" t="s">
        <v>0</v>
      </c>
      <c r="B2" s="8" t="s">
        <v>1</v>
      </c>
    </row>
    <row r="3" spans="1:2">
      <c r="A3" s="4">
        <v>1</v>
      </c>
      <c r="B3" s="4" t="s">
        <v>91</v>
      </c>
    </row>
    <row r="4" spans="1:2">
      <c r="A4" s="1">
        <v>2</v>
      </c>
      <c r="B4" s="1" t="s">
        <v>92</v>
      </c>
    </row>
    <row r="5" spans="1:2">
      <c r="A5" s="4">
        <v>3</v>
      </c>
      <c r="B5" s="4" t="s">
        <v>93</v>
      </c>
    </row>
    <row r="6" spans="1:2">
      <c r="A6" s="1">
        <v>4</v>
      </c>
      <c r="B6" s="1" t="s">
        <v>94</v>
      </c>
    </row>
    <row r="7" spans="1:2">
      <c r="A7" s="4">
        <v>5</v>
      </c>
      <c r="B7" s="4" t="s">
        <v>95</v>
      </c>
    </row>
    <row r="8" spans="1:2">
      <c r="A8" s="1">
        <v>6</v>
      </c>
      <c r="B8" s="1" t="s">
        <v>96</v>
      </c>
    </row>
    <row r="9" spans="1:2">
      <c r="A9" s="4">
        <v>7</v>
      </c>
      <c r="B9" s="4" t="s">
        <v>97</v>
      </c>
    </row>
    <row r="10" spans="1:2">
      <c r="A10" s="1">
        <v>8</v>
      </c>
      <c r="B10" s="1" t="s">
        <v>98</v>
      </c>
    </row>
    <row r="11" spans="1:2">
      <c r="A11" s="4">
        <v>9</v>
      </c>
      <c r="B11" s="4" t="s">
        <v>99</v>
      </c>
    </row>
    <row r="12" spans="1:2">
      <c r="A12" s="1">
        <v>10</v>
      </c>
      <c r="B12" s="1" t="s">
        <v>100</v>
      </c>
    </row>
    <row r="13" spans="1:2">
      <c r="A13" s="4">
        <v>11</v>
      </c>
      <c r="B13" s="4" t="s">
        <v>101</v>
      </c>
    </row>
    <row r="14" spans="1:2">
      <c r="A14" s="1">
        <v>12</v>
      </c>
      <c r="B14" s="1" t="s">
        <v>102</v>
      </c>
    </row>
    <row r="15" spans="1:2">
      <c r="A15" s="4">
        <v>13</v>
      </c>
      <c r="B15" s="4" t="s">
        <v>103</v>
      </c>
    </row>
    <row r="16" spans="1:2">
      <c r="A16" s="1">
        <v>14</v>
      </c>
      <c r="B16" s="1" t="s">
        <v>104</v>
      </c>
    </row>
    <row r="17" spans="1:2">
      <c r="A17" s="4">
        <v>15</v>
      </c>
      <c r="B17" s="4" t="s">
        <v>105</v>
      </c>
    </row>
    <row r="18" spans="1:2">
      <c r="A18" s="1">
        <v>16</v>
      </c>
      <c r="B18" s="1" t="s">
        <v>106</v>
      </c>
    </row>
    <row r="19" spans="1:2">
      <c r="A19" s="3">
        <v>17</v>
      </c>
      <c r="B19" s="3" t="s">
        <v>107</v>
      </c>
    </row>
    <row r="20" spans="1:2">
      <c r="A20" s="2">
        <v>18</v>
      </c>
      <c r="B20" s="2" t="s">
        <v>108</v>
      </c>
    </row>
    <row r="21" spans="1:2">
      <c r="A21" s="3">
        <v>19</v>
      </c>
      <c r="B21" s="3" t="s">
        <v>109</v>
      </c>
    </row>
    <row r="22" spans="1:2">
      <c r="A22" s="2">
        <v>20</v>
      </c>
      <c r="B22" s="2" t="s">
        <v>110</v>
      </c>
    </row>
  </sheetData>
  <mergeCells count="1">
    <mergeCell ref="A1:B1"/>
  </mergeCells>
  <hyperlinks>
    <hyperlink ref="B3" r:id="rId1" display="尝鲜派 | 首页 (betahub.cn)IOS" tooltip="https://www.betahub.cn/"/>
    <hyperlink ref="B4" r:id="rId2" display="下载 - FydeOS" tooltip="https://fydeos.com/download/"/>
    <hyperlink ref="B5" r:id="rId3" display="MSDN系统库－致力于原版windows生态服务 (xitongku.com)" tooltip="https://www.xitongku.com/"/>
    <hyperlink ref="B6" r:id="rId4" display="MSDN-山己几子木 - ITEM" tooltip="https://item.ink/archives/sjjzm.html"/>
    <hyperlink ref="B7" r:id="rId5" display="HelloWindows.cn - 精校 完整 极致 Windows系统下载仓储站 (3469134108.github.io)" tooltip="https://3469134108.github.io/hellowindowsweb/"/>
    <hyperlink ref="B8" r:id="rId6" display="MSDN, 我告诉你 - 做一个安静的工具站 (itellyou.cn)" tooltip="https://msdn.itellyou.cn/"/>
    <hyperlink ref="B9" r:id="rId7" display="MSDN系统 - msdn我告诉你,msdn原版系统 (msdnxitong.com)" tooltip="http://www.msdnxitong.com/"/>
    <hyperlink ref="B10" r:id="rId8" display="最全的微软msdn原版windows系统镜像和office下载地址集锦-网络教程与技术 -亦是美网络 (yishimei.cn)" tooltip="http://www.yishimei.cn/network/290.html"/>
    <hyperlink ref="B11" r:id="rId9" display="硬件维修|系统软件教程|系统工具软件下载|电脑软件使用技巧|恩腾技术圈 (rvibo.com)" tooltip="https://www.rvibo.com/"/>
    <hyperlink ref="B12" r:id="rId10" display="微PE工具箱 - 超好用的装机维护工具 (wepe.com.cn)" tooltip="https://www.wepe.com.cn/"/>
    <hyperlink ref="B13" r:id="rId11" display="【纯净系统基地】最新纯净系统_Win7纯净系统_Win10纯净系统 (chunjingxitong.com)" tooltip="http://www.chunjingxitong.com/"/>
    <hyperlink ref="B14" r:id="rId12" display="极简系统-最纯净的系统下载平台 (sysmini.com)" tooltip="https://www.sysmini.com/"/>
    <hyperlink ref="B15" r:id="rId13" display="系统封装_封装系统_Windows系统封装工具_封装软件推广联盟-系统总裁 (sysceo.com)" tooltip="https://www.sysceo.com/"/>
    <hyperlink ref="B16" r:id="rId14" display="HelloWindows.cn - 精校 完整 极致 Windows系统下载仓储站" tooltip="https://hellowindows.cn/"/>
    <hyperlink ref="B17" r:id="rId15" display="HelloWindows_精校 完整 极致 Windows系统下载仓储站 - 龙喵网址导航 (ailongmiao.com)" tooltip="https://ailongmiao.com/hellowindows-cn/"/>
    <hyperlink ref="B18" r:id="rId16" display="Tbox导航 | 只收录优质在线工具的导航网站 (tboxn.com)" tooltip="https://www.tboxn.com/"/>
    <hyperlink ref="B19" r:id="rId17" display="MSDN - 原版之家 (pe8.com)" tooltip="https://msdn.pe8.com/"/>
    <hyperlink ref="B20" r:id="rId18" display="下载 - ITELLYOU,我告诉你 (aomao.com)" tooltip="https://www.aomao.com/download"/>
    <hyperlink ref="B21" r:id="rId19" display="cmdpe网络版-可以上网、远程、下载的网络版PE系统。" tooltip="https://www.cmdpe.com/"/>
    <hyperlink ref="B22" r:id="rId20" display="软件下载 (microsoft.com)" tooltip="https://www.microsoft.com/zh-cn/software-download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zoomScale="150" zoomScaleNormal="150" workbookViewId="0">
      <selection activeCell="B28" sqref="B28"/>
    </sheetView>
  </sheetViews>
  <sheetFormatPr defaultColWidth="9" defaultRowHeight="13.5" outlineLevelCol="2"/>
  <cols>
    <col min="1" max="1" width="10.75" customWidth="1"/>
    <col min="2" max="2" width="110.875" customWidth="1"/>
    <col min="3" max="3" width="11.125" customWidth="1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1">
        <v>1</v>
      </c>
      <c r="B2" s="1" t="s">
        <v>111</v>
      </c>
      <c r="C2" s="1" t="s">
        <v>112</v>
      </c>
    </row>
    <row r="3" spans="1:3">
      <c r="A3" s="4">
        <v>2</v>
      </c>
      <c r="B3" s="4" t="s">
        <v>113</v>
      </c>
      <c r="C3" s="4"/>
    </row>
    <row r="4" spans="1:3">
      <c r="A4" s="1">
        <v>3</v>
      </c>
      <c r="B4" s="1" t="s">
        <v>114</v>
      </c>
      <c r="C4" s="1"/>
    </row>
    <row r="5" spans="1:3">
      <c r="A5" s="4">
        <v>4</v>
      </c>
      <c r="B5" s="4" t="s">
        <v>115</v>
      </c>
      <c r="C5" s="4"/>
    </row>
    <row r="6" spans="1:3">
      <c r="A6" s="1">
        <v>5</v>
      </c>
      <c r="B6" s="1" t="s">
        <v>116</v>
      </c>
      <c r="C6" s="1"/>
    </row>
    <row r="7" spans="1:3">
      <c r="A7" s="4">
        <v>6</v>
      </c>
      <c r="B7" s="4" t="s">
        <v>117</v>
      </c>
      <c r="C7" s="4"/>
    </row>
    <row r="8" spans="1:3">
      <c r="A8" s="1">
        <v>7</v>
      </c>
      <c r="B8" s="1" t="s">
        <v>118</v>
      </c>
      <c r="C8" s="1" t="s">
        <v>112</v>
      </c>
    </row>
    <row r="9" spans="1:3">
      <c r="A9" s="4">
        <v>8</v>
      </c>
      <c r="B9" s="4" t="s">
        <v>119</v>
      </c>
      <c r="C9" s="4"/>
    </row>
    <row r="10" spans="1:3">
      <c r="A10" s="1">
        <v>9</v>
      </c>
      <c r="B10" s="1" t="s">
        <v>120</v>
      </c>
      <c r="C10" s="1"/>
    </row>
    <row r="11" spans="1:3">
      <c r="A11" s="4">
        <v>10</v>
      </c>
      <c r="B11" s="4" t="s">
        <v>121</v>
      </c>
      <c r="C11" s="4"/>
    </row>
    <row r="12" spans="1:3">
      <c r="A12" s="1">
        <v>11</v>
      </c>
      <c r="B12" s="1" t="s">
        <v>122</v>
      </c>
      <c r="C12" s="1"/>
    </row>
    <row r="13" spans="1:3">
      <c r="A13" s="4">
        <v>12</v>
      </c>
      <c r="B13" s="4" t="s">
        <v>123</v>
      </c>
      <c r="C13" s="4"/>
    </row>
    <row r="14" spans="1:3">
      <c r="A14" s="1">
        <v>13</v>
      </c>
      <c r="B14" s="1" t="s">
        <v>124</v>
      </c>
      <c r="C14" s="1" t="s">
        <v>112</v>
      </c>
    </row>
    <row r="15" spans="1:3">
      <c r="A15" s="4">
        <v>14</v>
      </c>
      <c r="B15" s="4" t="s">
        <v>125</v>
      </c>
      <c r="C15" s="4" t="str">
        <f>(C8)</f>
        <v>综合学习</v>
      </c>
    </row>
    <row r="16" spans="1:3">
      <c r="A16" s="1">
        <v>15</v>
      </c>
      <c r="B16" s="1" t="s">
        <v>126</v>
      </c>
      <c r="C16" s="1"/>
    </row>
    <row r="17" spans="1:3">
      <c r="A17" s="3">
        <v>16</v>
      </c>
      <c r="B17" s="3" t="s">
        <v>127</v>
      </c>
      <c r="C17" s="3"/>
    </row>
    <row r="18" spans="1:3">
      <c r="A18" s="2">
        <v>17</v>
      </c>
      <c r="B18" s="2" t="s">
        <v>128</v>
      </c>
      <c r="C18" s="2"/>
    </row>
    <row r="19" spans="1:3">
      <c r="A19" s="3">
        <v>18</v>
      </c>
      <c r="B19" s="3" t="s">
        <v>125</v>
      </c>
      <c r="C19" s="3"/>
    </row>
    <row r="20" spans="1:3">
      <c r="A20" s="2">
        <v>19</v>
      </c>
      <c r="B20" s="2" t="s">
        <v>129</v>
      </c>
      <c r="C20" s="2"/>
    </row>
    <row r="21" spans="1:3">
      <c r="A21" s="3">
        <v>20</v>
      </c>
      <c r="B21" s="3" t="s">
        <v>130</v>
      </c>
      <c r="C21" s="3"/>
    </row>
    <row r="22" spans="1:3">
      <c r="A22" s="2">
        <v>21</v>
      </c>
      <c r="B22" s="2" t="s">
        <v>131</v>
      </c>
      <c r="C22" s="2"/>
    </row>
    <row r="23" spans="1:3">
      <c r="A23" s="3">
        <v>22</v>
      </c>
      <c r="B23" s="3" t="s">
        <v>132</v>
      </c>
      <c r="C23" s="3"/>
    </row>
    <row r="24" spans="1:3">
      <c r="A24" s="2">
        <v>23</v>
      </c>
      <c r="B24" s="2" t="s">
        <v>133</v>
      </c>
      <c r="C24" s="2"/>
    </row>
    <row r="25" spans="1:3">
      <c r="A25" s="3">
        <v>24</v>
      </c>
      <c r="B25" s="3" t="s">
        <v>134</v>
      </c>
      <c r="C25" s="3"/>
    </row>
    <row r="26" spans="2:2">
      <c r="B26" t="s">
        <v>135</v>
      </c>
    </row>
    <row r="27" spans="2:2">
      <c r="B27" t="s">
        <v>136</v>
      </c>
    </row>
    <row r="28" spans="2:2">
      <c r="B28" t="s">
        <v>137</v>
      </c>
    </row>
  </sheetData>
  <hyperlinks>
    <hyperlink ref="B2" r:id="rId1" display="国家中小学智慧教育平台 (zxx.edu.cn)" tooltip="https://www.zxx.edu.cn/"/>
    <hyperlink ref="B3" r:id="rId2" display="书籍知识库 - 优质mobi,azw3,TXT,PDF,epub格式电子书分享站 - 诺威网 (ruovea.com)" tooltip="https://www.ruovea.com/zhishiku/"/>
    <hyperlink ref="B4" r:id="rId3" display="熊猫搜书_熊猫搜索_一站式读书学习导航站_聚合电子书及文档搜索_xmsoushu_xmsearch"/>
    <hyperlink ref="B5" r:id="rId4" display="书格 (shuge.org)" tooltip="https://new.shuge.org/"/>
    <hyperlink ref="B6" r:id="rId5" display="鸠摩搜索 (cuc.edu.cn)" tooltip="https://libw.cuc.edu.cn/2020/0422/c5908a169693/page.htm"/>
    <hyperlink ref="B7" r:id="rId6" display="人民教育出版社官方网站－培根铸魂　启智增慧 (pep.com.cn)" tooltip="https://www.pep.com.cn/"/>
    <hyperlink ref="B8" r:id="rId7" display="中国大学MOOC(慕课)_国家精品课程在线学习平台 (icourse163.org)" tooltip="https://www.icourse163.org/"/>
    <hyperlink ref="B9" r:id="rId8" display="科塔学术 - 科研与学术资源导航平台 | www.sciping.com" tooltip="https://www.sciping.com/"/>
    <hyperlink ref="B10" r:id="rId9" display="引导页 (gmw.cn)-状元资料" tooltip="https://book.gmw.cn/"/>
    <hyperlink ref="B11" r:id="rId10" display="大学生资源网 (dxzy163.com)" tooltip="https://www.dxzy163.com/"/>
    <hyperlink ref="B13" r:id="rId11" display="优学派公益课程限时免费学V3.0 (noahedu.com)" tooltip="https://onlinelibres1.noahedu.com/advertising/70/html/2020%E4%BC%98%E5%AD%A6%E6%B4%BE%E5%90%8C%E6%AD%A5%E8%AF%BE%E7%A8%8B%E5%85%8D%E8%B4%B9%E5%AD%A6-20200203/main.html?from=singlemessage&amp;code=023BPOk001fHPJ1vUAi00Rvwk00BPOko&amp;state=3721"/>
    <hyperlink ref="B12" r:id="rId12" display="洋葱学园（原洋葱数学）--教育数字化服务专业机构 (yangcongxueyuan.com)" tooltip="https://yangcongxueyuan.com/course-sys/"/>
    <hyperlink ref="B14" r:id="rId13" display="学堂在线 - 精品在线课程学习平台 (xuetangx.com)" tooltip="https://www.xuetangx.com/"/>
    <hyperlink ref="B15" r:id="rId14" display="Coursera | Degrees, Certificates, &amp; Free Online Courses" tooltip="https://www.coursera.org/"/>
    <hyperlink ref="B16" r:id="rId15" display="首页 | 终身教育平台 (ouchn.cn)" tooltip="https://le.ouchn.cn/home"/>
    <hyperlink ref="B17" r:id="rId16" display="菜鸟教程 - 学的不仅是技术，更是梦想！ (runoob.com)" tooltip="https://www.runoob.com/"/>
    <hyperlink ref="B18" r:id="rId17" display="oeasy,会玩才会学" tooltip="http://oeasy.org/"/>
    <hyperlink ref="B19" r:id="rId14" display="Coursera | Degrees, Certificates, &amp; Free Online Courses" tooltip="https://www.coursera.org/"/>
    <hyperlink ref="B20" r:id="rId18" display="ESLBUZZ - 语言学生教育" tooltip="https://www.eslbuzz.com/"/>
    <hyperlink ref="B21" r:id="rId19" display="每个人都可以画画 |绘图空间 (drawspace.com)" tooltip="https://www.drawspace.com/"/>
    <hyperlink ref="B22" r:id="rId20" display="ExcelHome - 全球极具影响力的Excel门户,Office视频教程培训中心" tooltip="https://www.excelhome.net/"/>
    <hyperlink ref="B23" r:id="rId21" display="慕课网-程序员的梦工厂 (imooc.com)" tooltip="https://www.imooc.com/"/>
    <hyperlink ref="B24" r:id="rId22" display="程序员盒子 (coderutil) - 程序员一站式编程导航, 助力程序员编程学习提效，官网" tooltip="https://www.coderutil.com/"/>
    <hyperlink ref="B25" r:id="rId23" display="第一试卷网 (shijuan1.com)" tooltip="https://www.shijuan1.com/"/>
    <hyperlink ref="B26" r:id="rId24" display="考试酷(examcoo)-永久免费的电子作业与在线考试系统云平台" tooltip="https://examcoo.com/"/>
    <hyperlink ref="B27" r:id="rId10" display="大学资源网-自我提升的学习平台 (dxzy163.com)" tooltip="https://www.dxzy163.com/"/>
    <hyperlink ref="B28" r:id="rId25" display="公开课导航 - 课程图谱 - 在线课程点评 - 公开课推荐 (coursegraph.com)" tooltip="https://coursegraph.com/navigation/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50" zoomScaleNormal="150" workbookViewId="0">
      <selection activeCell="A1" sqref="A1"/>
    </sheetView>
  </sheetViews>
  <sheetFormatPr defaultColWidth="8.875" defaultRowHeight="13.5" outlineLevelCol="1"/>
  <cols>
    <col min="2" max="2" width="141.625" customWidth="1"/>
  </cols>
  <sheetData>
    <row r="1" spans="1:2">
      <c r="A1" s="7" t="s">
        <v>0</v>
      </c>
      <c r="B1" s="7" t="s">
        <v>1</v>
      </c>
    </row>
    <row r="2" spans="1:2">
      <c r="A2" s="1">
        <v>1</v>
      </c>
      <c r="B2" s="1" t="s">
        <v>138</v>
      </c>
    </row>
    <row r="3" spans="1:2">
      <c r="A3" s="4">
        <v>2</v>
      </c>
      <c r="B3" s="4" t="s">
        <v>139</v>
      </c>
    </row>
    <row r="4" spans="1:2">
      <c r="A4" s="1">
        <v>3</v>
      </c>
      <c r="B4" s="1" t="s">
        <v>140</v>
      </c>
    </row>
    <row r="5" spans="1:2">
      <c r="A5" s="4">
        <v>4</v>
      </c>
      <c r="B5" s="4" t="s">
        <v>141</v>
      </c>
    </row>
    <row r="6" spans="1:2">
      <c r="A6" s="1">
        <v>5</v>
      </c>
      <c r="B6" s="1" t="s">
        <v>142</v>
      </c>
    </row>
    <row r="7" spans="1:2">
      <c r="A7" s="4">
        <v>6</v>
      </c>
      <c r="B7" s="4" t="s">
        <v>143</v>
      </c>
    </row>
    <row r="8" spans="1:2">
      <c r="A8" s="1">
        <v>7</v>
      </c>
      <c r="B8" s="1" t="s">
        <v>144</v>
      </c>
    </row>
    <row r="9" spans="1:2">
      <c r="A9" s="4">
        <v>8</v>
      </c>
      <c r="B9" s="4" t="s">
        <v>145</v>
      </c>
    </row>
    <row r="10" spans="1:2">
      <c r="A10" s="1">
        <v>9</v>
      </c>
      <c r="B10" s="1" t="s">
        <v>146</v>
      </c>
    </row>
    <row r="11" spans="1:2">
      <c r="A11" s="3">
        <v>10</v>
      </c>
      <c r="B11" s="3" t="s">
        <v>134</v>
      </c>
    </row>
  </sheetData>
  <hyperlinks>
    <hyperlink ref="B2" r:id="rId1" display="PASS绿卡图书-走向成功的通行证 (passcare.net)" tooltip="https://book.passcare.net/"/>
    <hyperlink ref="B3" r:id="rId2" display="品学首页 - 广州品学文化传播有限公司官网 (pinxuejy.com)" tooltip="http://www.pinxuejy.com/"/>
    <hyperlink ref="B4" r:id="rId3" display="欢迎访问-深圳教育云资源平台 (szedu.cn)" tooltip="https://zy.szedu.cn/"/>
    <hyperlink ref="B5" r:id="rId4" display="资料下载 - 步步高下载中心 (eebbk.com)" tooltip="http://down.eebbk.com/index.html"/>
    <hyperlink ref="B6" r:id="rId5" display="国家教育资源公共服务平台 (eduyun.cn)" tooltip="https://www.eduyun.cn/"/>
    <hyperlink ref="B7" r:id="rId6" display="好课件-教学PPT课件下载网站-小学、初中、高中PPT课件资源下载 (haokj.cn)" tooltip="https://www.haokj.cn/"/>
    <hyperlink ref="B8" r:id="rId7" display="新课标第一网-免费课件、试题、教案下载 (xkb1.com)" tooltip="https://www.xkb1.com/"/>
    <hyperlink ref="B9" r:id="rId8" display="中国执行信息公开网 (court.gov.cn)" tooltip="http://zxgk.court.gov.cn/"/>
    <hyperlink ref="B10" r:id="rId9" display="首页 (court.gov.cn)" tooltip="https://wenshu.court.gov.cn/"/>
    <hyperlink ref="B11" r:id="rId10" display="第一试卷网 (shijuan1.com)" tooltip="https://www.shijuan1.com/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zoomScale="150" zoomScaleNormal="150" workbookViewId="0">
      <selection activeCell="B21" sqref="B21"/>
    </sheetView>
  </sheetViews>
  <sheetFormatPr defaultColWidth="9" defaultRowHeight="13.5" outlineLevelCol="1"/>
  <cols>
    <col min="1" max="1" width="10.625" customWidth="1"/>
    <col min="2" max="2" width="129.375" customWidth="1"/>
  </cols>
  <sheetData>
    <row r="1" spans="1:2">
      <c r="A1" s="5" t="s">
        <v>0</v>
      </c>
      <c r="B1" s="5" t="s">
        <v>1</v>
      </c>
    </row>
    <row r="2" spans="1:2">
      <c r="A2" s="2">
        <v>1</v>
      </c>
      <c r="B2" s="2" t="s">
        <v>147</v>
      </c>
    </row>
    <row r="3" spans="1:2">
      <c r="A3" s="3">
        <v>2</v>
      </c>
      <c r="B3" s="3" t="s">
        <v>148</v>
      </c>
    </row>
    <row r="4" spans="1:2">
      <c r="A4" s="2">
        <v>3</v>
      </c>
      <c r="B4" s="2" t="s">
        <v>149</v>
      </c>
    </row>
    <row r="5" spans="1:2">
      <c r="A5" s="3">
        <v>4</v>
      </c>
      <c r="B5" s="3" t="s">
        <v>150</v>
      </c>
    </row>
    <row r="6" spans="1:2">
      <c r="A6" s="2">
        <v>5</v>
      </c>
      <c r="B6" s="2" t="s">
        <v>151</v>
      </c>
    </row>
    <row r="7" spans="1:2">
      <c r="A7" s="3">
        <v>6</v>
      </c>
      <c r="B7" s="3" t="s">
        <v>152</v>
      </c>
    </row>
    <row r="8" spans="1:2">
      <c r="A8" s="2">
        <v>7</v>
      </c>
      <c r="B8" s="2" t="s">
        <v>153</v>
      </c>
    </row>
    <row r="9" spans="1:2">
      <c r="A9" s="3">
        <v>8</v>
      </c>
      <c r="B9" s="3" t="s">
        <v>154</v>
      </c>
    </row>
    <row r="10" spans="1:2">
      <c r="A10" s="2">
        <v>9</v>
      </c>
      <c r="B10" s="2" t="s">
        <v>155</v>
      </c>
    </row>
    <row r="11" spans="1:2">
      <c r="A11" s="3">
        <v>10</v>
      </c>
      <c r="B11" s="3" t="s">
        <v>156</v>
      </c>
    </row>
    <row r="12" spans="1:2">
      <c r="A12" s="2">
        <v>11</v>
      </c>
      <c r="B12" s="2" t="s">
        <v>157</v>
      </c>
    </row>
    <row r="13" spans="1:2">
      <c r="A13" s="3">
        <v>12</v>
      </c>
      <c r="B13" s="3" t="s">
        <v>150</v>
      </c>
    </row>
    <row r="14" spans="1:2">
      <c r="A14" s="2">
        <v>13</v>
      </c>
      <c r="B14" s="2" t="s">
        <v>158</v>
      </c>
    </row>
    <row r="15" spans="1:2">
      <c r="A15" s="3">
        <v>14</v>
      </c>
      <c r="B15" s="3" t="s">
        <v>159</v>
      </c>
    </row>
    <row r="16" spans="1:2">
      <c r="A16" s="2">
        <v>15</v>
      </c>
      <c r="B16" s="2" t="s">
        <v>160</v>
      </c>
    </row>
    <row r="17" spans="1:2">
      <c r="A17" s="3">
        <v>16</v>
      </c>
      <c r="B17" s="3" t="s">
        <v>161</v>
      </c>
    </row>
    <row r="18" spans="1:2">
      <c r="A18" s="2">
        <v>17</v>
      </c>
      <c r="B18" s="2" t="s">
        <v>162</v>
      </c>
    </row>
    <row r="19" spans="1:2">
      <c r="A19" s="3">
        <v>18</v>
      </c>
      <c r="B19" s="3" t="s">
        <v>163</v>
      </c>
    </row>
    <row r="20" spans="2:2">
      <c r="B20" t="s">
        <v>164</v>
      </c>
    </row>
    <row r="21" spans="2:2">
      <c r="B21" t="s">
        <v>165</v>
      </c>
    </row>
  </sheetData>
  <hyperlinks>
    <hyperlink ref="B2" r:id="rId1" display="Free Stock Video Footage, Royalty Free Videos for Download (coverr.co)" tooltip="https://coverr.co/"/>
    <hyperlink ref="B3" r:id="rId2" display="包图网_专注原创商用设计图片下载，会员免费设计素材模板独家图库 (ibaotu.com)" tooltip="https://ibaotu.com/?chan=bd2&amp;label=ppt&amp;plan=G2-bd2&amp;kwd=1180584&amp;unit=75908&amp;bd_vid=11198810832828068052"/>
    <hyperlink ref="B4" r:id="rId3" display="NO视频 – 不负追剧好时光 (￣▽￣)&quot; (novipnoad.com)" tooltip="https://www.novipnoad.com/"/>
    <hyperlink ref="B5" r:id="rId4" display="LIBVIO影视 - 超清在线视频站" tooltip="https://www.libvio.me/"/>
    <hyperlink ref="B6" r:id="rId5" display="蓝光影院-2022最新电视剧-最新电影-影视大全-在线观看 (lgyy.cc)" tooltip="https://www.lgyy.cc/"/>
    <hyperlink ref="B7" r:id="rId6" display="taopian(https://www.taopianzy.com)" tooltip="https://www.taopianzy.com/"/>
    <hyperlink ref="B8" r:id="rId7" display="免费在线影视网-推荐 (9eip.com)" tooltip="https://www.9eip.com/favorites/zaixiandianying"/>
    <hyperlink ref="B9" r:id="rId8" display="星辰影院_电影电视剧免费在线观看 - 星辰电影院 (acgrw.com)" tooltip="https://www.acgrw.com/"/>
    <hyperlink ref="B10" r:id="rId9" display="《》完整版下载，高清在线观看 - 影猫の仓库 (ymck.me)" tooltip="https://search.ymck.me/index.php?q="/>
    <hyperlink ref="B11" r:id="rId10" display="片马-片马影院-最新电影电视剧免费影视网 (pianmas.com)" tooltip="https://www.pianmas.com/"/>
    <hyperlink ref="B12" r:id="rId11" display="影猫の仓库 | 免费观影第一站！ (ymck.me)" tooltip="https://ymck.me/"/>
    <hyperlink ref="B13" r:id="rId12" display="LIBVIO影视 - 超清在线视频站" tooltip="https://libvio.top/"/>
    <hyperlink ref="B14" r:id="rId13" display="专注动漫的门户网站 - 樱花动漫 (yhdmkk.com)" tooltip="https://yhdmkk.com/"/>
    <hyperlink ref="B15" r:id="rId14" display="AGE动漫 - 在线动漫观看 (agemys.org)" tooltip="https://www.agemys.org/"/>
    <hyperlink ref="B16" r:id="rId15" display="EDD动漫-E站 _次元避风港 (edddm.net)" tooltip="https://www.edddm.net/"/>
    <hyperlink ref="B17" r:id="rId16" display="EDD动漫 (edddm.com)" tooltip="https://edddm.com/"/>
    <hyperlink ref="B18" r:id="rId17" display="OmoFun动漫视频网 - (￣﹃￣)~omO（https://omofun.in/）" tooltip="https://omofun.in/"/>
    <hyperlink ref="B19" r:id="rId18" display="影猫-MVCAT - 电影搜索 - 在线观看 - 网址库 (wangzhiku.com)" tooltip="https://www.wangzhiku.com/w/570/"/>
    <hyperlink ref="B20" r:id="rId19" display="蜜柑计划 - Mikan Project (cheny.asia)" tooltip="https://cheny.asia/"/>
    <hyperlink ref="B21" r:id="rId20" display="电影推荐 · MVCAT" tooltip="https://www.mvcat.com/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zoomScale="150" zoomScaleNormal="150" workbookViewId="0">
      <selection activeCell="B12" sqref="B12"/>
    </sheetView>
  </sheetViews>
  <sheetFormatPr defaultColWidth="9" defaultRowHeight="13.5" outlineLevelCol="1"/>
  <cols>
    <col min="1" max="1" width="9.375" customWidth="1"/>
    <col min="2" max="2" width="122.125" customWidth="1"/>
  </cols>
  <sheetData>
    <row r="1" spans="1:2">
      <c r="A1" s="7" t="s">
        <v>0</v>
      </c>
      <c r="B1" s="7" t="s">
        <v>1</v>
      </c>
    </row>
    <row r="2" spans="1:2">
      <c r="A2" s="1">
        <v>1</v>
      </c>
      <c r="B2" s="1" t="s">
        <v>166</v>
      </c>
    </row>
    <row r="3" spans="1:2">
      <c r="A3" s="3">
        <v>2</v>
      </c>
      <c r="B3" s="3" t="s">
        <v>167</v>
      </c>
    </row>
    <row r="4" spans="1:2">
      <c r="A4" s="2">
        <v>3</v>
      </c>
      <c r="B4" s="2" t="s">
        <v>168</v>
      </c>
    </row>
    <row r="5" spans="1:2">
      <c r="A5" s="3">
        <v>4</v>
      </c>
      <c r="B5" s="3" t="s">
        <v>169</v>
      </c>
    </row>
    <row r="6" spans="1:2">
      <c r="A6" s="2">
        <v>5</v>
      </c>
      <c r="B6" s="2" t="s">
        <v>170</v>
      </c>
    </row>
    <row r="7" spans="1:2">
      <c r="A7" s="3">
        <v>6</v>
      </c>
      <c r="B7" s="3" t="s">
        <v>171</v>
      </c>
    </row>
    <row r="8" spans="1:2">
      <c r="A8" s="2">
        <v>7</v>
      </c>
      <c r="B8" s="2" t="s">
        <v>172</v>
      </c>
    </row>
    <row r="9" spans="1:2">
      <c r="A9" s="3">
        <v>8</v>
      </c>
      <c r="B9" s="3" t="s">
        <v>173</v>
      </c>
    </row>
    <row r="10" spans="1:2">
      <c r="A10" s="2">
        <v>9</v>
      </c>
      <c r="B10" s="2" t="s">
        <v>174</v>
      </c>
    </row>
    <row r="11" spans="1:2">
      <c r="A11" s="3">
        <v>10</v>
      </c>
      <c r="B11" s="3" t="s">
        <v>175</v>
      </c>
    </row>
    <row r="12" spans="2:2">
      <c r="B12" t="s">
        <v>176</v>
      </c>
    </row>
  </sheetData>
  <hyperlinks>
    <hyperlink ref="B2" r:id="rId1" display="Switch520 (xxxxx520.com)" tooltip="https://xxxxx520.com/"/>
    <hyperlink ref="B3" r:id="rId2" display="Cкачать игры на ПК [последние версии 2022] через торрент бесплатно (byrut.org)" tooltip="https://byrut.org/"/>
    <hyperlink ref="B4" r:id="rId3" display="RuTracker.org" tooltip="https://rutracker.org/forum/index.php"/>
    <hyperlink ref="B5" r:id="rId4" display="switch520全球游戏白嫖网-switch游戏下载，ps4游戏下载，pc破解游戏资源免费下载 (520switch.com)" tooltip="https://www.520switch.com/"/>
    <hyperlink ref="B6" r:id="rId5" display="「喜加一」最新动态 (ithome.com)" tooltip="https://www.ithome.com/zt/xijiayi"/>
    <hyperlink ref="B7" r:id="rId6" display="小霸王，其乐无穷 。红白机，FC在线游戏，街机游戏，街机在线，NES games，NES games online，Super Mario (yikm.net)" tooltip="https://www.yikm.net/"/>
    <hyperlink ref="B8" r:id="rId7" display="flysheep资源避难所 (flysheep6.com)" tooltip="https://www.flysheep6.com/"/>
    <hyperlink ref="B9" r:id="rId8" display="flysheep资源避难所 (ysepan.com)"/>
    <hyperlink ref="B10" r:id="rId9" display="连结模组和社区 (nexusmods.com)" tooltip="https://www.nexusmods.com/"/>
    <hyperlink ref="B11" r:id="rId10" display="安卓模拟器游戏大全_小鸡模拟器 (xiaoji001.com)" tooltip="http://wwww.xiaoji001.com/xiaoji.php?s=index-index"/>
    <hyperlink ref="B12" r:id="rId11" display="开心电玩-热门手游下载-手机app免费下载-电脑软件及单机游戏下载 (kxdw.com)" tooltip="https://www.kxdw.com/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zoomScale="150" zoomScaleNormal="150" workbookViewId="0">
      <selection activeCell="A1" sqref="A1"/>
    </sheetView>
  </sheetViews>
  <sheetFormatPr defaultColWidth="9" defaultRowHeight="13.5" outlineLevelCol="1"/>
  <cols>
    <col min="1" max="1" width="12.625" customWidth="1"/>
    <col min="2" max="2" width="92.625" customWidth="1"/>
  </cols>
  <sheetData>
    <row r="1" spans="1:2">
      <c r="A1" s="7" t="s">
        <v>0</v>
      </c>
      <c r="B1" s="7" t="s">
        <v>1</v>
      </c>
    </row>
    <row r="2" spans="1:2">
      <c r="A2" s="1">
        <v>1</v>
      </c>
      <c r="B2" s="1" t="s">
        <v>177</v>
      </c>
    </row>
    <row r="3" spans="1:2">
      <c r="A3" s="4">
        <v>2</v>
      </c>
      <c r="B3" s="4" t="s">
        <v>178</v>
      </c>
    </row>
    <row r="4" spans="1:2">
      <c r="A4" s="1">
        <v>3</v>
      </c>
      <c r="B4" s="1" t="s">
        <v>168</v>
      </c>
    </row>
    <row r="44" spans="2:2">
      <c r="B44" t="s">
        <v>179</v>
      </c>
    </row>
  </sheetData>
  <hyperlinks>
    <hyperlink ref="B2" r:id="rId1" display="Download Chrome plugins. Reviewed and rated plugins only on upmychrome" tooltip="https://upmychrome.com/"/>
    <hyperlink ref="B3" r:id="rId2" display="AlternativeTo - Crowdsourced software recommendations" tooltip="https://alternativeto.net/"/>
    <hyperlink ref="B4" r:id="rId3" display="RuTracker.org" tooltip="https://rutracker.net/forum/index.php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工具库</vt:lpstr>
      <vt:lpstr>office</vt:lpstr>
      <vt:lpstr>资源库</vt:lpstr>
      <vt:lpstr>OS</vt:lpstr>
      <vt:lpstr>教育|自学</vt:lpstr>
      <vt:lpstr>资料下载</vt:lpstr>
      <vt:lpstr>影视</vt:lpstr>
      <vt:lpstr>游戏资源网</vt:lpstr>
      <vt:lpstr>开源网站</vt:lpstr>
      <vt:lpstr>美化桌面</vt:lpstr>
      <vt:lpstr>原神</vt:lpstr>
      <vt:lpstr>ai</vt:lpstr>
      <vt:lpstr>音乐</vt:lpstr>
      <vt:lpstr>电子书</vt:lpstr>
      <vt:lpstr>mac</vt:lpstr>
      <vt:lpstr>云盘</vt:lpstr>
      <vt:lpstr>种子搜索</vt:lpstr>
      <vt:lpstr>转换</vt:lpstr>
      <vt:lpstr>网址集合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清数风学</cp:lastModifiedBy>
  <dcterms:created xsi:type="dcterms:W3CDTF">2022-12-17T08:53:00Z</dcterms:created>
  <dcterms:modified xsi:type="dcterms:W3CDTF">2023-09-29T02:10:58Z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  <property fmtid="{D5CDD505-2E9C-101B-9397-08002B2CF9AE}" pid="4" name="ICV">
    <vt:lpwstr>3FAB344459B74D60820CF619BBA8594D</vt:lpwstr>
  </property>
</Properties>
</file>