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08" windowHeight="14605" activeTab="3"/>
  </bookViews>
  <sheets>
    <sheet name="成本" sheetId="1" r:id="rId1"/>
    <sheet name="延迟(ms)" sheetId="2" r:id="rId2"/>
    <sheet name="吞吐量(RPS)" sheetId="3" r:id="rId3"/>
    <sheet name="性价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<sst xmlns="http://schemas.openxmlformats.org/spreadsheetml/2006/main" count="28" uniqueCount="7">
  <si>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low</t>
  </si>
  <si>
    <t>middle</t>
  </si>
  <si>
    <t>high</t>
  </si>
  <si>
    <t>no_Heterogeneity Modeling</t>
  </si>
  <si>
    <t>no_Congestion Pricing</t>
  </si>
  <si>
    <t>no_Social Awareness</t>
  </si>
  <si>
    <t>NSESche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</si>
</sst>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00659581193008"/>
          <c:y val="0.0413198337732989"/>
          <c:w val="0.902817234848485"/>
          <c:h val="0.790326367691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成本!$A$2</c:f>
              <c:strCache>
                <c:ptCount val="1"/>
                <c:pt idx="0">
                  <c:v>no_Heterogeneity Modeling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成本!$B$1:$D$1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成本!$B$2:$D$2</c:f>
              <c:numCache>
                <c:formatCode>General</c:formatCode>
                <c:ptCount val="3"/>
                <c:pt idx="0">
                  <c:v>0.382372289896011</c:v>
                </c:pt>
                <c:pt idx="1">
                  <c:v>0.681828618049622</c:v>
                </c:pt>
                <c:pt idx="2">
                  <c:v>1.12354719638825</c:v>
                </c:pt>
              </c:numCache>
            </c:numRef>
          </c:val>
        </c:ser>
        <c:ser>
          <c:idx val="1"/>
          <c:order val="1"/>
          <c:tx>
            <c:strRef>
              <c:f>成本!$A$3</c:f>
              <c:strCache>
                <c:ptCount val="1"/>
                <c:pt idx="0">
                  <c:v>no_Congestion Pricing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成本!$B$1:$D$1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成本!$B$3:$D$3</c:f>
              <c:numCache>
                <c:formatCode>General</c:formatCode>
                <c:ptCount val="3"/>
                <c:pt idx="0">
                  <c:v>0.827216744422913</c:v>
                </c:pt>
                <c:pt idx="1">
                  <c:v>0.594316184520721</c:v>
                </c:pt>
                <c:pt idx="2">
                  <c:v>0.529176831245422</c:v>
                </c:pt>
              </c:numCache>
            </c:numRef>
          </c:val>
        </c:ser>
        <c:ser>
          <c:idx val="2"/>
          <c:order val="2"/>
          <c:tx>
            <c:strRef>
              <c:f>成本!$A$4</c:f>
              <c:strCache>
                <c:ptCount val="1"/>
                <c:pt idx="0">
                  <c:v>no_Social Awareness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成本!$B$1:$D$1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成本!$B$4:$D$4</c:f>
              <c:numCache>
                <c:formatCode>General</c:formatCode>
                <c:ptCount val="3"/>
                <c:pt idx="0">
                  <c:v>1.25707924365997</c:v>
                </c:pt>
                <c:pt idx="1">
                  <c:v>0.461469441652298</c:v>
                </c:pt>
                <c:pt idx="2">
                  <c:v>0.517470300197601</c:v>
                </c:pt>
              </c:numCache>
            </c:numRef>
          </c:val>
        </c:ser>
        <c:ser>
          <c:idx val="3"/>
          <c:order val="3"/>
          <c:tx>
            <c:strRef>
              <c:f>成本!$A$5</c:f>
              <c:strCache>
                <c:ptCount val="1"/>
                <c:pt idx="0">
                  <c:v>NSESche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成本!$B$1:$D$1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成本!$B$5:$D$5</c:f>
              <c:numCache>
                <c:formatCode>General</c:formatCode>
                <c:ptCount val="3"/>
                <c:pt idx="0">
                  <c:v>0.313890278339386</c:v>
                </c:pt>
                <c:pt idx="1">
                  <c:v>0.398823976516724</c:v>
                </c:pt>
                <c:pt idx="2">
                  <c:v>0.306415766477585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1592867"/>
        <c:axId val="154426192"/>
      </c:barChart>
      <c:catAx>
        <c:axId val="8015928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54426192"/>
        <c:crosses val="autoZero"/>
        <c:auto val="1"/>
        <c:lblAlgn val="ctr"/>
        <c:lblOffset val="100"/>
        <c:noMultiLvlLbl val="0"/>
      </c:catAx>
      <c:valAx>
        <c:axId val="154426192"/>
        <c:scaling>
          <c:orientation val="minMax"/>
          <c:max val="1.3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01592867"/>
        <c:crosses val="autoZero"/>
        <c:crossBetween val="between"/>
        <c:majorUnit val="0.1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0464015151515152"/>
          <c:y val="0.90584644282695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01322508838549"/>
          <c:y val="0.0316296126518451"/>
          <c:w val="0.901060625900223"/>
          <c:h val="0.817419206967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'延迟(ms)'!$A$2</c:f>
              <c:strCache>
                <c:ptCount val="1"/>
                <c:pt idx="0">
                  <c:v>no_Heterogeneity Modeling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'延迟(ms)'!$B$1:$D$1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'延迟(ms)'!$B$2:$D$2</c:f>
              <c:numCache>
                <c:formatCode>General</c:formatCode>
                <c:ptCount val="3"/>
                <c:pt idx="0">
                  <c:v>64.6712875366211</c:v>
                </c:pt>
                <c:pt idx="1">
                  <c:v>320.143951416016</c:v>
                </c:pt>
                <c:pt idx="2">
                  <c:v>486.178436279297</c:v>
                </c:pt>
              </c:numCache>
            </c:numRef>
          </c:val>
        </c:ser>
        <c:ser>
          <c:idx val="1"/>
          <c:order val="1"/>
          <c:tx>
            <c:strRef>
              <c:f>'延迟(ms)'!$A$3</c:f>
              <c:strCache>
                <c:ptCount val="1"/>
                <c:pt idx="0">
                  <c:v>no_Congestion Pricing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'延迟(ms)'!$B$1:$D$1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'延迟(ms)'!$B$3:$D$3</c:f>
              <c:numCache>
                <c:formatCode>General</c:formatCode>
                <c:ptCount val="3"/>
                <c:pt idx="0">
                  <c:v>61.2505722045898</c:v>
                </c:pt>
                <c:pt idx="1">
                  <c:v>346.987640380859</c:v>
                </c:pt>
                <c:pt idx="2">
                  <c:v>522.7490234375</c:v>
                </c:pt>
              </c:numCache>
            </c:numRef>
          </c:val>
        </c:ser>
        <c:ser>
          <c:idx val="2"/>
          <c:order val="2"/>
          <c:tx>
            <c:strRef>
              <c:f>'延迟(ms)'!$A$4</c:f>
              <c:strCache>
                <c:ptCount val="1"/>
                <c:pt idx="0">
                  <c:v>no_Social Awareness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'延迟(ms)'!$B$1:$D$1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'延迟(ms)'!$B$4:$D$4</c:f>
              <c:numCache>
                <c:formatCode>General</c:formatCode>
                <c:ptCount val="3"/>
                <c:pt idx="0">
                  <c:v>53.2169303894043</c:v>
                </c:pt>
                <c:pt idx="1">
                  <c:v>292.055297851563</c:v>
                </c:pt>
                <c:pt idx="2">
                  <c:v>416.542327880859</c:v>
                </c:pt>
              </c:numCache>
            </c:numRef>
          </c:val>
        </c:ser>
        <c:ser>
          <c:idx val="3"/>
          <c:order val="3"/>
          <c:tx>
            <c:strRef>
              <c:f>'延迟(ms)'!$A$5</c:f>
              <c:strCache>
                <c:ptCount val="1"/>
                <c:pt idx="0">
                  <c:v>NSESche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'延迟(ms)'!$B$1:$D$1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'延迟(ms)'!$B$5:$D$5</c:f>
              <c:numCache>
                <c:formatCode>General</c:formatCode>
                <c:ptCount val="3"/>
                <c:pt idx="0">
                  <c:v>34.0658836364746</c:v>
                </c:pt>
                <c:pt idx="1">
                  <c:v>295.146820068359</c:v>
                </c:pt>
                <c:pt idx="2">
                  <c:v>413.858428955078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1592867"/>
        <c:axId val="154426192"/>
      </c:barChart>
      <c:catAx>
        <c:axId val="8015928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54426192"/>
        <c:crosses val="autoZero"/>
        <c:auto val="1"/>
        <c:lblAlgn val="ctr"/>
        <c:lblOffset val="100"/>
        <c:noMultiLvlLbl val="0"/>
      </c:catAx>
      <c:valAx>
        <c:axId val="154426192"/>
        <c:scaling>
          <c:orientation val="minMax"/>
          <c:max val="5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01592867"/>
        <c:crosses val="autoZero"/>
        <c:crossBetween val="between"/>
        <c:majorUnit val="60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0572868927589368"/>
          <c:y val="0.91382076552830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24e126-4ad7-4fcf-b8c8-dd9df32ab1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4526398532687"/>
          <c:y val="0.0401008249312557"/>
          <c:w val="0.906904231625835"/>
          <c:h val="0.8112740604949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'吞吐量(RPS)'!$A$2</c:f>
              <c:strCache>
                <c:ptCount val="1"/>
                <c:pt idx="0">
                  <c:v>no_Heterogeneity Modeling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'吞吐量(RPS)'!$B$1:$D$1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'吞吐量(RPS)'!$B$2:$D$2</c:f>
              <c:numCache>
                <c:formatCode>General</c:formatCode>
                <c:ptCount val="3"/>
                <c:pt idx="0">
                  <c:v>1.658</c:v>
                </c:pt>
                <c:pt idx="1">
                  <c:v>0.924</c:v>
                </c:pt>
                <c:pt idx="2">
                  <c:v>0.723</c:v>
                </c:pt>
              </c:numCache>
            </c:numRef>
          </c:val>
        </c:ser>
        <c:ser>
          <c:idx val="1"/>
          <c:order val="1"/>
          <c:tx>
            <c:strRef>
              <c:f>'吞吐量(RPS)'!$A$3</c:f>
              <c:strCache>
                <c:ptCount val="1"/>
                <c:pt idx="0">
                  <c:v>no_Congestion Pricing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'吞吐量(RPS)'!$B$1:$D$1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'吞吐量(RPS)'!$B$3:$D$3</c:f>
              <c:numCache>
                <c:formatCode>General</c:formatCode>
                <c:ptCount val="3"/>
                <c:pt idx="0">
                  <c:v>0.874</c:v>
                </c:pt>
                <c:pt idx="1">
                  <c:v>1.053</c:v>
                </c:pt>
                <c:pt idx="2">
                  <c:v>1.538</c:v>
                </c:pt>
              </c:numCache>
            </c:numRef>
          </c:val>
        </c:ser>
        <c:ser>
          <c:idx val="2"/>
          <c:order val="2"/>
          <c:tx>
            <c:strRef>
              <c:f>'吞吐量(RPS)'!$A$4</c:f>
              <c:strCache>
                <c:ptCount val="1"/>
                <c:pt idx="0">
                  <c:v>no_Social Awareness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'吞吐量(RPS)'!$B$1:$D$1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'吞吐量(RPS)'!$B$4:$D$4</c:f>
              <c:numCache>
                <c:formatCode>General</c:formatCode>
                <c:ptCount val="3"/>
                <c:pt idx="0">
                  <c:v>0.567</c:v>
                </c:pt>
                <c:pt idx="1">
                  <c:v>1.067</c:v>
                </c:pt>
                <c:pt idx="2">
                  <c:v>1.394</c:v>
                </c:pt>
              </c:numCache>
            </c:numRef>
          </c:val>
        </c:ser>
        <c:ser>
          <c:idx val="3"/>
          <c:order val="3"/>
          <c:tx>
            <c:strRef>
              <c:f>'吞吐量(RPS)'!$A$5</c:f>
              <c:strCache>
                <c:ptCount val="1"/>
                <c:pt idx="0">
                  <c:v>NSESche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'吞吐量(RPS)'!$B$1:$D$1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'吞吐量(RPS)'!$B$5:$D$5</c:f>
              <c:numCache>
                <c:formatCode>General</c:formatCode>
                <c:ptCount val="3"/>
                <c:pt idx="0">
                  <c:v>1.7</c:v>
                </c:pt>
                <c:pt idx="1">
                  <c:v>1.117</c:v>
                </c:pt>
                <c:pt idx="2">
                  <c:v>2.211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1592867"/>
        <c:axId val="154426192"/>
      </c:barChart>
      <c:catAx>
        <c:axId val="8015928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54426192"/>
        <c:crosses val="autoZero"/>
        <c:auto val="1"/>
        <c:lblAlgn val="ctr"/>
        <c:lblOffset val="100"/>
        <c:noMultiLvlLbl val="0"/>
      </c:catAx>
      <c:valAx>
        <c:axId val="154426192"/>
        <c:scaling>
          <c:orientation val="minMax"/>
          <c:max val="2.4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01592867"/>
        <c:crosses val="autoZero"/>
        <c:crossBetween val="between"/>
        <c:majorUnit val="0.3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0457880256779772"/>
          <c:y val="0.91590284142988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d826c6-9c82-4bda-a603-7397a27d41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68587141547728"/>
          <c:y val="0.0336924134769654"/>
          <c:w val="0.90695299201257"/>
          <c:h val="0.817419206967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性价比!$A$2</c:f>
              <c:strCache>
                <c:ptCount val="1"/>
                <c:pt idx="0">
                  <c:v>no_Heterogeneity Modeling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性价比!$B$1:$D$1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性价比!$B$2:$D$2</c:f>
              <c:numCache>
                <c:formatCode>General</c:formatCode>
                <c:ptCount val="3"/>
                <c:pt idx="0">
                  <c:v>0.0670481203107725</c:v>
                </c:pt>
                <c:pt idx="1">
                  <c:v>0.00423303095682912</c:v>
                </c:pt>
                <c:pt idx="2">
                  <c:v>0.0013235833169502</c:v>
                </c:pt>
              </c:numCache>
            </c:numRef>
          </c:val>
        </c:ser>
        <c:ser>
          <c:idx val="1"/>
          <c:order val="1"/>
          <c:tx>
            <c:strRef>
              <c:f>性价比!$A$3</c:f>
              <c:strCache>
                <c:ptCount val="1"/>
                <c:pt idx="0">
                  <c:v>no_Congestion Pricing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性价比!$B$1:$D$1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性价比!$B$3:$D$3</c:f>
              <c:numCache>
                <c:formatCode>General</c:formatCode>
                <c:ptCount val="3"/>
                <c:pt idx="0">
                  <c:v>0.0172497166507792</c:v>
                </c:pt>
                <c:pt idx="1">
                  <c:v>0.0051061880909784</c:v>
                </c:pt>
                <c:pt idx="2">
                  <c:v>0.00555983987450885</c:v>
                </c:pt>
              </c:numCache>
            </c:numRef>
          </c:val>
        </c:ser>
        <c:ser>
          <c:idx val="2"/>
          <c:order val="2"/>
          <c:tx>
            <c:strRef>
              <c:f>性价比!$A$4</c:f>
              <c:strCache>
                <c:ptCount val="1"/>
                <c:pt idx="0">
                  <c:v>no_Social Awareness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性价比!$B$1:$D$1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性价比!$B$4:$D$4</c:f>
              <c:numCache>
                <c:formatCode>General</c:formatCode>
                <c:ptCount val="3"/>
                <c:pt idx="0">
                  <c:v>0.00847560255005741</c:v>
                </c:pt>
                <c:pt idx="1">
                  <c:v>0.0079169223114338</c:v>
                </c:pt>
                <c:pt idx="2">
                  <c:v>0.00646722849129357</c:v>
                </c:pt>
              </c:numCache>
            </c:numRef>
          </c:val>
        </c:ser>
        <c:ser>
          <c:idx val="3"/>
          <c:order val="3"/>
          <c:tx>
            <c:strRef>
              <c:f>性价比!$A$5</c:f>
              <c:strCache>
                <c:ptCount val="1"/>
                <c:pt idx="0">
                  <c:v>NSESche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性价比!$B$1:$D$1</c:f>
              <c:strCache>
                <c:ptCount val="3"/>
                <c:pt idx="0">
                  <c:v>low</c:v>
                </c:pt>
                <c:pt idx="1">
                  <c:v>middle</c:v>
                </c:pt>
                <c:pt idx="2">
                  <c:v>high</c:v>
                </c:pt>
              </c:strCache>
            </c:strRef>
          </c:cat>
          <c:val>
            <c:numRef>
              <c:f>性价比!$B$5:$D$5</c:f>
              <c:numCache>
                <c:formatCode>General</c:formatCode>
                <c:ptCount val="3"/>
                <c:pt idx="0">
                  <c:v>0.158983259834435</c:v>
                </c:pt>
                <c:pt idx="1">
                  <c:v>0.0094892918808611</c:v>
                </c:pt>
                <c:pt idx="2">
                  <c:v>0.0174351556899946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1592867"/>
        <c:axId val="154426192"/>
      </c:barChart>
      <c:catAx>
        <c:axId val="8015928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54426192"/>
        <c:crosses val="autoZero"/>
        <c:auto val="1"/>
        <c:lblAlgn val="ctr"/>
        <c:lblOffset val="100"/>
        <c:noMultiLvlLbl val="0"/>
      </c:catAx>
      <c:valAx>
        <c:axId val="154426192"/>
        <c:scaling>
          <c:orientation val="minMax"/>
          <c:max val="0.16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015928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0449783946575881"/>
          <c:y val="0.9156543662617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7ee787-fc14-4b21-9719-414f30f986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175260</xdr:colOff>
      <xdr:row>16</xdr:row>
      <xdr:rowOff>48260</xdr:rowOff>
    </xdr:from>
    <xdr:to>
      <xdr:col>9</xdr:col>
      <xdr:colOff>396240</xdr:colOff>
      <xdr:row>31</xdr:row>
      <xdr:rowOff>133985</xdr:rowOff>
    </xdr:to>
    <xdr:graphicFrame>
      <xdr:nvGraphicFramePr>
        <xdr:cNvPr id="6" name="图表 5"/>
        <xdr:cNvGraphicFramePr/>
      </xdr:nvGraphicFramePr>
      <xdr:xfrm>
        <a:off x="809625" y="2913380"/>
        <a:ext cx="529590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330200</xdr:colOff>
      <xdr:row>17</xdr:row>
      <xdr:rowOff>102870</xdr:rowOff>
    </xdr:from>
    <xdr:to>
      <xdr:col>9</xdr:col>
      <xdr:colOff>85090</xdr:colOff>
      <xdr:row>33</xdr:row>
      <xdr:rowOff>86995</xdr:rowOff>
    </xdr:to>
    <xdr:graphicFrame>
      <xdr:nvGraphicFramePr>
        <xdr:cNvPr id="2" name="图表 1"/>
        <xdr:cNvGraphicFramePr/>
      </xdr:nvGraphicFramePr>
      <xdr:xfrm>
        <a:off x="964565" y="3147060"/>
        <a:ext cx="4829810" cy="2849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106045</xdr:colOff>
      <xdr:row>19</xdr:row>
      <xdr:rowOff>156210</xdr:rowOff>
    </xdr:from>
    <xdr:to>
      <xdr:col>9</xdr:col>
      <xdr:colOff>495300</xdr:colOff>
      <xdr:row>35</xdr:row>
      <xdr:rowOff>140335</xdr:rowOff>
    </xdr:to>
    <xdr:graphicFrame>
      <xdr:nvGraphicFramePr>
        <xdr:cNvPr id="2" name="图表 1"/>
        <xdr:cNvGraphicFramePr/>
      </xdr:nvGraphicFramePr>
      <xdr:xfrm>
        <a:off x="1374775" y="3558540"/>
        <a:ext cx="4829810" cy="2849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508635</xdr:colOff>
      <xdr:row>13</xdr:row>
      <xdr:rowOff>113665</xdr:rowOff>
    </xdr:from>
    <xdr:to>
      <xdr:col>10</xdr:col>
      <xdr:colOff>263525</xdr:colOff>
      <xdr:row>29</xdr:row>
      <xdr:rowOff>97790</xdr:rowOff>
    </xdr:to>
    <xdr:graphicFrame>
      <xdr:nvGraphicFramePr>
        <xdr:cNvPr id="2" name="图表 1"/>
        <xdr:cNvGraphicFramePr/>
      </xdr:nvGraphicFramePr>
      <xdr:xfrm>
        <a:off x="1777365" y="2441575"/>
        <a:ext cx="4829810" cy="2849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35" sqref="C35"/>
    </sheetView>
  </sheetViews>
  <sheetFormatPr defaultColWidth="9" defaultRowHeight="14.1" outlineLevelRow="4" outlineLevelCol="3"/>
  <sheetData>
    <row r="1" spans="2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0.382372289896011</v>
      </c>
      <c r="C2">
        <v>0.681828618049622</v>
      </c>
      <c r="D2">
        <v>1.12354719638825</v>
      </c>
    </row>
    <row r="3" spans="1:4">
      <c r="A3" s="1" t="s">
        <v>4</v>
      </c>
      <c r="B3">
        <v>0.827216744422913</v>
      </c>
      <c r="C3">
        <v>0.594316184520721</v>
      </c>
      <c r="D3">
        <v>0.529176831245422</v>
      </c>
    </row>
    <row r="4" spans="1:4">
      <c r="A4" s="1" t="s">
        <v>5</v>
      </c>
      <c r="B4">
        <v>1.25707924365997</v>
      </c>
      <c r="C4">
        <v>0.461469441652298</v>
      </c>
      <c r="D4">
        <v>0.517470300197601</v>
      </c>
    </row>
    <row r="5" spans="1:4">
      <c r="A5" s="1" t="s">
        <v>6</v>
      </c>
      <c r="B5">
        <v>0.313890278339386</v>
      </c>
      <c r="C5">
        <v>0.398823976516724</v>
      </c>
      <c r="D5">
        <v>0.306415766477585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I40" sqref="I40"/>
    </sheetView>
  </sheetViews>
  <sheetFormatPr defaultColWidth="9" defaultRowHeight="14.1" outlineLevelRow="4" outlineLevelCol="3"/>
  <sheetData>
    <row r="1" spans="2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64.6712875366211</v>
      </c>
      <c r="C2">
        <v>320.143951416016</v>
      </c>
      <c r="D2">
        <v>486.178436279297</v>
      </c>
    </row>
    <row r="3" spans="1:4">
      <c r="A3" s="1" t="s">
        <v>4</v>
      </c>
      <c r="B3">
        <v>61.2505722045898</v>
      </c>
      <c r="C3">
        <v>346.987640380859</v>
      </c>
      <c r="D3">
        <v>522.7490234375</v>
      </c>
    </row>
    <row r="4" spans="1:4">
      <c r="A4" s="1" t="s">
        <v>5</v>
      </c>
      <c r="B4">
        <v>53.2169303894043</v>
      </c>
      <c r="C4">
        <v>292.055297851563</v>
      </c>
      <c r="D4">
        <v>416.542327880859</v>
      </c>
    </row>
    <row r="5" spans="1:4">
      <c r="A5" s="1" t="s">
        <v>6</v>
      </c>
      <c r="B5">
        <v>34.0658836364746</v>
      </c>
      <c r="C5">
        <v>295.146820068359</v>
      </c>
      <c r="D5">
        <v>413.858428955078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R38" sqref="R38"/>
    </sheetView>
  </sheetViews>
  <sheetFormatPr defaultColWidth="9" defaultRowHeight="14.1" outlineLevelRow="4" outlineLevelCol="3"/>
  <sheetData>
    <row r="1" spans="2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1.658</v>
      </c>
      <c r="C2">
        <v>0.924</v>
      </c>
      <c r="D2">
        <v>0.723</v>
      </c>
    </row>
    <row r="3" spans="1:4">
      <c r="A3" s="1" t="s">
        <v>4</v>
      </c>
      <c r="B3">
        <v>0.874</v>
      </c>
      <c r="C3">
        <v>1.053</v>
      </c>
      <c r="D3">
        <v>1.538</v>
      </c>
    </row>
    <row r="4" spans="1:4">
      <c r="A4" s="1" t="s">
        <v>5</v>
      </c>
      <c r="B4">
        <v>0.567</v>
      </c>
      <c r="C4">
        <v>1.067</v>
      </c>
      <c r="D4">
        <v>1.394</v>
      </c>
    </row>
    <row r="5" spans="1:4">
      <c r="A5" s="1" t="s">
        <v>6</v>
      </c>
      <c r="B5">
        <v>1.7</v>
      </c>
      <c r="C5">
        <v>1.117</v>
      </c>
      <c r="D5">
        <v>2.211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12" sqref="G12"/>
    </sheetView>
  </sheetViews>
  <sheetFormatPr defaultColWidth="9" defaultRowHeight="14.1" outlineLevelRow="4" outlineLevelCol="3"/>
  <sheetData>
    <row r="1" spans="2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0.0670481203107725</v>
      </c>
      <c r="C2">
        <v>0.00423303095682912</v>
      </c>
      <c r="D2">
        <v>0.0013235833169502</v>
      </c>
    </row>
    <row r="3" spans="1:4">
      <c r="A3" s="1" t="s">
        <v>4</v>
      </c>
      <c r="B3">
        <v>0.0172497166507792</v>
      </c>
      <c r="C3">
        <v>0.0051061880909784</v>
      </c>
      <c r="D3">
        <v>0.00555983987450885</v>
      </c>
    </row>
    <row r="4" spans="1:4">
      <c r="A4" s="1" t="s">
        <v>5</v>
      </c>
      <c r="B4">
        <v>0.00847560255005741</v>
      </c>
      <c r="C4">
        <v>0.0079169223114338</v>
      </c>
      <c r="D4">
        <v>0.00646722849129357</v>
      </c>
    </row>
    <row r="5" spans="1:4">
      <c r="A5" s="1" t="s">
        <v>6</v>
      </c>
      <c r="B5">
        <v>0.158983259834435</v>
      </c>
      <c r="C5">
        <v>0.0094892918808611</v>
      </c>
      <c r="D5">
        <v>0.0174351556899946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成本</vt:lpstr>
      <vt:lpstr>延迟(ms)</vt:lpstr>
      <vt:lpstr>吞吐量(RPS)</vt:lpstr>
      <vt:lpstr>性价比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天空仰望星空</cp:lastModifiedBy>
  <dcterms:created xsi:type="dcterms:W3CDTF">2025-07-21T05:31:00Z</dcterms:created>
  <dcterms:modified xsi:type="dcterms:W3CDTF">2025-07-21T10:29:54Z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E61584171F974B85B5FB095328FF803D_12</vt:lpwstr>
  </property>
  <property fmtid="{D5CDD505-2E9C-101B-9397-08002B2CF9AE}" pid="3" name="KSOProductBuildVer">
    <vt:lpwstr>2052-12.1.0.21541</vt:lpwstr>
  </property>
</Properties>
</file>