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d554e6dd4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_Strategy" sheetId="1" r:id="Re02847bcdb7941f6"/>
    <x:sheet xmlns:r="http://schemas.openxmlformats.org/officeDocument/2006/relationships" name="Other_Pages" sheetId="2" r:id="Ra2904e143c01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5"/>
      <x:color rgb="FF16324F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b590f2a3b4045" /><Relationship Type="http://schemas.openxmlformats.org/officeDocument/2006/relationships/theme" Target="/xl/theme/theme1.xml" Id="R665cb6978c504fa3" /><Relationship Type="http://schemas.openxmlformats.org/officeDocument/2006/relationships/sharedStrings" Target="/xl/sharedStrings.xml" Id="R7a1903b856234ef2" /><Relationship Type="http://schemas.openxmlformats.org/officeDocument/2006/relationships/worksheet" Target="/xl/worksheets/sheet1.xml" Id="Re02847bcdb7941f6" /><Relationship Type="http://schemas.openxmlformats.org/officeDocument/2006/relationships/worksheet" Target="/xl/worksheets/sheet2.xml" Id="Ra2904e143c014d6e" /></Relationships>
</file>

<file path=xl/tables/table1.xml><?xml version="1.0" encoding="utf-8"?>
<x:table xmlns:x="http://schemas.openxmlformats.org/spreadsheetml/2006/main" id="1" name="SimpleKeywordStrategy" displayName="SimpleKeywordStrategy" ref="A11:L24" headerRowCount="1" totalsRowCount="0" totalsRowShown="0">
  <x:autoFilter ref="A11:L24"/>
  <x:tableColumns count="12">
    <x:tableColumn id="1" name="priority"/>
    <x:tableColumn id="2" name="product_cluster"/>
    <x:tableColumn id="3" name="main_keyword"/>
    <x:tableColumn id="4" name="supporting_keywords"/>
    <x:tableColumn id="5" name="products_mapped"/>
    <x:tableColumn id="6" name="catalog_share"/>
    <x:tableColumn id="7" name="suggested_target_page"/>
    <x:tableColumn id="8" name="page_status"/>
    <x:tableColumn id="9" name="recommended_action"/>
    <x:tableColumn id="10" name="demand_evidence"/>
    <x:tableColumn id="11" name="reviewer_decision"/>
    <x:tableColumn id="12" name="reviewer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OtherPages" displayName="SimpleOtherPages" ref="A1:K24" headerRowCount="1" totalsRowCount="0" totalsRowShown="0">
  <x:autoFilter ref="A1:K24"/>
  <x:tableColumns count="11">
    <x:tableColumn id="1" name="page_type"/>
    <x:tableColumn id="2" name="review_scope"/>
    <x:tableColumn id="3" name="url"/>
    <x:tableColumn id="4" name="canonical_url"/>
    <x:tableColumn id="5" name="current_title"/>
    <x:tableColumn id="6" name="primary_keyword_proposed"/>
    <x:tableColumn id="7" name="secondary_keywords_proposed"/>
    <x:tableColumn id="8" name="precheck_issues"/>
    <x:tableColumn id="9" name="review_status"/>
    <x:tableColumn id="10" name="reviewer_decision"/>
    <x:tableColumn id="11" name="reviewer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68cc0a3f6344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a77b18772c44c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32" hidden="0" customWidth="1"/>
    <x:col min="4" max="4" width="48" hidden="0" customWidth="1"/>
    <x:col min="5" max="5" width="15" hidden="0" customWidth="1"/>
    <x:col min="6" max="6" width="15" hidden="0" customWidth="1"/>
    <x:col min="7" max="7" width="43" hidden="0" customWidth="1"/>
    <x:col min="8" max="8" width="20" hidden="0" customWidth="1"/>
    <x:col min="9" max="9" width="52" hidden="0" customWidth="1"/>
    <x:col min="10" max="10" width="18" hidden="0" customWidth="1"/>
    <x:col min="11" max="11" width="22" hidden="0" customWidth="1"/>
    <x:col min="12" max="12" width="42" hidden="0" customWidth="1"/>
  </x:cols>
  <x:sheetData>
    <x:row r="1">
      <x:c r="A1" s="1" t="str">
        <x:v>ChillGen keyword and page summary</x:v>
      </x:c>
    </x:row>
    <x:row r="2">
      <x:c r="A2" s="2" t="str">
        <x:v>Simple handoff for keyword and target-page review. Cluster counts overlap and are not search volume.</x:v>
      </x:c>
    </x:row>
    <x:row r="4">
      <x:c r="A4" s="4" t="str">
        <x:v>Catalog</x:v>
      </x:c>
      <x:c r="B4" s="5" t="str">
        <x:v>569 products</x:v>
      </x:c>
    </x:row>
    <x:row r="5">
      <x:c r="A5" s="4" t="str">
        <x:v>Site positioning</x:v>
      </x:c>
      <x:c r="B5" s="5" t="str">
        <x:v>Personalized and custom rugs</x:v>
      </x:c>
    </x:row>
    <x:row r="6">
      <x:c r="A6" s="4" t="str">
        <x:v>P1 commercial</x:v>
      </x:c>
      <x:c r="B6" s="5" t="str">
        <x:v>Personalized classroom and teacher rugs — 206 products (36.2%)</x:v>
      </x:c>
    </x:row>
    <x:row r="7">
      <x:c r="A7" s="4" t="str">
        <x:v>P1 seasonal</x:v>
      </x:c>
      <x:c r="B7" s="5" t="str">
        <x:v>Personalized Halloween rugs — 62 products (10.9%)</x:v>
      </x:c>
    </x:row>
    <x:row r="8">
      <x:c r="A8" s="4" t="str">
        <x:v>Product source</x:v>
      </x:c>
      <x:c r="B8" s="5" t="str">
        <x:v>SEO_Product_Optimization_HUMAN_APPROVAL_R111.xlsx</x:v>
      </x:c>
    </x:row>
    <x:row r="9">
      <x:c r="A9" s="4" t="str">
        <x:v>Evidence limitation</x:v>
      </x:c>
      <x:c r="B9" s="5" t="str">
        <x:v>No GSC, store-search, search volume, revenue or conversion data supplied.</x:v>
      </x:c>
    </x:row>
    <x:row r="11" ht="34" customHeight="1">
      <x:c r="A11" s="11" t="str">
        <x:v>priority</x:v>
      </x:c>
      <x:c r="B11" s="11" t="str">
        <x:v>product_cluster</x:v>
      </x:c>
      <x:c r="C11" s="11" t="str">
        <x:v>main_keyword</x:v>
      </x:c>
      <x:c r="D11" s="11" t="str">
        <x:v>supporting_keywords</x:v>
      </x:c>
      <x:c r="E11" s="11" t="str">
        <x:v>products_mapped</x:v>
      </x:c>
      <x:c r="F11" s="11" t="str">
        <x:v>catalog_share</x:v>
      </x:c>
      <x:c r="G11" s="11" t="str">
        <x:v>suggested_target_page</x:v>
      </x:c>
      <x:c r="H11" s="11" t="str">
        <x:v>page_status</x:v>
      </x:c>
      <x:c r="I11" s="11" t="str">
        <x:v>recommended_action</x:v>
      </x:c>
      <x:c r="J11" s="11" t="str">
        <x:v>demand_evidence</x:v>
      </x:c>
      <x:c r="K11" s="11" t="str">
        <x:v>reviewer_decision</x:v>
      </x:c>
      <x:c r="L11" s="11" t="str">
        <x:v>reviewer_notes</x:v>
      </x:c>
    </x:row>
    <x:row r="12">
      <x:c r="A12" s="6" t="str">
        <x:v>P1</x:v>
      </x:c>
      <x:c r="B12" s="6" t="str">
        <x:v>Classroom &amp; Teacher</x:v>
      </x:c>
      <x:c r="C12" s="6" t="str">
        <x:v>personalized classroom rugs</x:v>
      </x:c>
      <x:c r="D12" s="6" t="str">
        <x:v>teacher rugs; educational rugs; classroom rugs for kids; custom classroom rugs</x:v>
      </x:c>
      <x:c r="E12" s="6" t="n">
        <x:v>206</x:v>
      </x:c>
      <x:c r="F12" s="12" t="n">
        <x:v>0.36203866432337434</x:v>
      </x:c>
      <x:c r="G12" s="6" t="str">
        <x:v>https://chillgen.com/collections/classroom-rugs</x:v>
      </x:c>
      <x:c r="H12" s="6" t="str">
        <x:v>VERIFY_OR_CREATE</x:v>
      </x:c>
      <x:c r="I12" s="6" t="str">
        <x:v>Largest catalog cluster and the clearest product specialization.</x:v>
      </x:c>
      <x:c r="J12" s="6" t="str">
        <x:v>NOT_SUPPLIED</x:v>
      </x:c>
      <x:c r="K12" s="13" t="str"/>
      <x:c r="L12" s="13" t="str"/>
    </x:row>
    <x:row r="13">
      <x:c r="A13" s="6" t="str">
        <x:v>P1_SEASONAL</x:v>
      </x:c>
      <x:c r="B13" s="6" t="str">
        <x:v>Halloween</x:v>
      </x:c>
      <x:c r="C13" s="6" t="str">
        <x:v>personalized Halloween rugs</x:v>
      </x:c>
      <x:c r="D13" s="6" t="str">
        <x:v>3D Halloween rugs; spooky doormats; ghost rugs; custom Halloween mats</x:v>
      </x:c>
      <x:c r="E13" s="6" t="n">
        <x:v>62</x:v>
      </x:c>
      <x:c r="F13" s="12" t="n">
        <x:v>0.10896309314586995</x:v>
      </x:c>
      <x:c r="G13" s="6" t="str">
        <x:v>https://chillgen.com/collections/halloween-rugs</x:v>
      </x:c>
      <x:c r="H13" s="6" t="str">
        <x:v>VERIFY_OR_CREATE</x:v>
      </x:c>
      <x:c r="I13" s="6" t="str">
        <x:v>Second-largest distinct theme with strong seasonal depth.</x:v>
      </x:c>
      <x:c r="J13" s="6" t="str">
        <x:v>NOT_SUPPLIED</x:v>
      </x:c>
      <x:c r="K13" s="13" t="str"/>
      <x:c r="L13" s="13" t="str"/>
    </x:row>
    <x:row r="14">
      <x:c r="A14" s="6" t="str">
        <x:v>P2</x:v>
      </x:c>
      <x:c r="B14" s="6" t="str">
        <x:v>Coastal &amp; Aquatic</x:v>
      </x:c>
      <x:c r="C14" s="6" t="str">
        <x:v>coastal and aquatic rugs</x:v>
      </x:c>
      <x:c r="D14" s="6" t="str">
        <x:v>octopus rugs; koi fish rugs; boat rugs; flamingo rugs; nautical rugs</x:v>
      </x:c>
      <x:c r="E14" s="6" t="n">
        <x:v>54</x:v>
      </x:c>
      <x:c r="F14" s="12" t="n">
        <x:v>0.09490333919156414</x:v>
      </x:c>
      <x:c r="G14" s="6" t="str">
        <x:v>https://chillgen.com/collections/coastal-rugs</x:v>
      </x:c>
      <x:c r="H14" s="6" t="str">
        <x:v>VERIFY_OR_CREATE</x:v>
      </x:c>
      <x:c r="I14" s="6" t="str">
        <x:v>Broad evergreen motif cluster with enough catalog depth for a hub.</x:v>
      </x:c>
      <x:c r="J14" s="6" t="str">
        <x:v>NOT_SUPPLIED</x:v>
      </x:c>
      <x:c r="K14" s="13" t="str"/>
      <x:c r="L14" s="13" t="str"/>
    </x:row>
    <x:row r="15">
      <x:c r="A15" s="6" t="str">
        <x:v>P2</x:v>
      </x:c>
      <x:c r="B15" s="6" t="str">
        <x:v>Family &amp; Welcome</x:v>
      </x:c>
      <x:c r="C15" s="6" t="str">
        <x:v>personalized family welcome mats</x:v>
      </x:c>
      <x:c r="D15" s="6" t="str">
        <x:v>custom family rugs; personalized doormats; last-name welcome mats</x:v>
      </x:c>
      <x:c r="E15" s="6" t="n">
        <x:v>52</x:v>
      </x:c>
      <x:c r="F15" s="12" t="n">
        <x:v>0.0913884007029877</x:v>
      </x:c>
      <x:c r="G15" s="6" t="str">
        <x:v>https://chillgen.com/collections/personalized-welcome-mats</x:v>
      </x:c>
      <x:c r="H15" s="6" t="str">
        <x:v>VERIFY_OR_CREATE</x:v>
      </x:c>
      <x:c r="I15" s="6" t="str">
        <x:v>Strong personalization and gifting intent, but overlaps several motif clusters.</x:v>
      </x:c>
      <x:c r="J15" s="6" t="str">
        <x:v>NOT_SUPPLIED</x:v>
      </x:c>
      <x:c r="K15" s="13" t="str"/>
      <x:c r="L15" s="13" t="str"/>
    </x:row>
    <x:row r="16">
      <x:c r="A16" s="6" t="str">
        <x:v>P2</x:v>
      </x:c>
      <x:c r="B16" s="6" t="str">
        <x:v>Sports</x:v>
      </x:c>
      <x:c r="C16" s="6" t="str">
        <x:v>personalized sports rugs</x:v>
      </x:c>
      <x:c r="D16" s="6" t="str">
        <x:v>soccer rugs; golf rugs; football rugs; custom team rugs</x:v>
      </x:c>
      <x:c r="E16" s="6" t="n">
        <x:v>37</x:v>
      </x:c>
      <x:c r="F16" s="12" t="n">
        <x:v>0.06502636203866433</x:v>
      </x:c>
      <x:c r="G16" s="6" t="str">
        <x:v>https://chillgen.com/collections/sports-rugs</x:v>
      </x:c>
      <x:c r="H16" s="6" t="str">
        <x:v>VERIFY_OR_CREATE</x:v>
      </x:c>
      <x:c r="I16" s="6" t="str">
        <x:v>Commercial personalization intent across several sports subthemes.</x:v>
      </x:c>
      <x:c r="J16" s="6" t="str">
        <x:v>NOT_SUPPLIED</x:v>
      </x:c>
      <x:c r="K16" s="13" t="str"/>
      <x:c r="L16" s="13" t="str"/>
    </x:row>
    <x:row r="17">
      <x:c r="A17" s="6" t="str">
        <x:v>P2</x:v>
      </x:c>
      <x:c r="B17" s="6" t="str">
        <x:v>Horse &amp; Western</x:v>
      </x:c>
      <x:c r="C17" s="6" t="str">
        <x:v>personalized horse rugs</x:v>
      </x:c>
      <x:c r="D17" s="6" t="str">
        <x:v>western horse rugs; equestrian rugs; running horse rugs</x:v>
      </x:c>
      <x:c r="E17" s="6" t="n">
        <x:v>30</x:v>
      </x:c>
      <x:c r="F17" s="12" t="n">
        <x:v>0.05272407732864675</x:v>
      </x:c>
      <x:c r="G17" s="6" t="str">
        <x:v>https://chillgen.com/collections/horse-rugs</x:v>
      </x:c>
      <x:c r="H17" s="6" t="str">
        <x:v>VERIFY_OR_CREATE</x:v>
      </x:c>
      <x:c r="I17" s="6" t="str">
        <x:v>Coherent evergreen niche with meaningful catalog depth.</x:v>
      </x:c>
      <x:c r="J17" s="6" t="str">
        <x:v>NOT_SUPPLIED</x:v>
      </x:c>
      <x:c r="K17" s="13" t="str"/>
      <x:c r="L17" s="13" t="str"/>
    </x:row>
    <x:row r="18">
      <x:c r="A18" s="6" t="str">
        <x:v>P2</x:v>
      </x:c>
      <x:c r="B18" s="6" t="str">
        <x:v>Pet &amp; Dog</x:v>
      </x:c>
      <x:c r="C18" s="6" t="str">
        <x:v>personalized pet rugs</x:v>
      </x:c>
      <x:c r="D18" s="6" t="str">
        <x:v>custom dog photo rugs; pet portrait rugs; dog paw rugs</x:v>
      </x:c>
      <x:c r="E18" s="6" t="n">
        <x:v>27</x:v>
      </x:c>
      <x:c r="F18" s="12" t="n">
        <x:v>0.04745166959578207</x:v>
      </x:c>
      <x:c r="G18" s="6" t="str">
        <x:v>https://chillgen.com/collections/pet-rugs</x:v>
      </x:c>
      <x:c r="H18" s="6" t="str">
        <x:v>VERIFY_OR_CREATE</x:v>
      </x:c>
      <x:c r="I18" s="6" t="str">
        <x:v>High personalization value and gift intent; validate demand by pet subtype.</x:v>
      </x:c>
      <x:c r="J18" s="6" t="str">
        <x:v>NOT_SUPPLIED</x:v>
      </x:c>
      <x:c r="K18" s="13" t="str"/>
      <x:c r="L18" s="13" t="str"/>
    </x:row>
    <x:row r="19">
      <x:c r="A19" s="6" t="str">
        <x:v>P3</x:v>
      </x:c>
      <x:c r="B19" s="6" t="str">
        <x:v>Dragon &amp; Fantasy</x:v>
      </x:c>
      <x:c r="C19" s="6" t="str">
        <x:v>dragon rugs</x:v>
      </x:c>
      <x:c r="D19" s="6" t="str">
        <x:v>3D dragon rugs; dragon library rugs; personalized fantasy rugs</x:v>
      </x:c>
      <x:c r="E19" s="6" t="n">
        <x:v>23</x:v>
      </x:c>
      <x:c r="F19" s="12" t="n">
        <x:v>0.040421792618629174</x:v>
      </x:c>
      <x:c r="G19" s="6" t="str">
        <x:v>https://chillgen.com/collections/dragon-rugs</x:v>
      </x:c>
      <x:c r="H19" s="6" t="str">
        <x:v>VERIFY_OR_CREATE</x:v>
      </x:c>
      <x:c r="I19" s="6" t="str">
        <x:v>Distinct visual niche suitable for a tightly themed landing page.</x:v>
      </x:c>
      <x:c r="J19" s="6" t="str">
        <x:v>NOT_SUPPLIED</x:v>
      </x:c>
      <x:c r="K19" s="13" t="str"/>
      <x:c r="L19" s="13" t="str"/>
    </x:row>
    <x:row r="20">
      <x:c r="A20" s="6" t="str">
        <x:v>P3</x:v>
      </x:c>
      <x:c r="B20" s="6" t="str">
        <x:v>Wolf &amp; Wildlife</x:v>
      </x:c>
      <x:c r="C20" s="6" t="str">
        <x:v>wildlife rugs</x:v>
      </x:c>
      <x:c r="D20" s="6" t="str">
        <x:v>wolf rugs; bear rugs; deer rugs; wildlife area rugs</x:v>
      </x:c>
      <x:c r="E20" s="6" t="n">
        <x:v>20</x:v>
      </x:c>
      <x:c r="F20" s="12" t="n">
        <x:v>0.0351493848857645</x:v>
      </x:c>
      <x:c r="G20" s="6" t="str">
        <x:v>https://chillgen.com/collections/wildlife-rugs</x:v>
      </x:c>
      <x:c r="H20" s="6" t="str">
        <x:v>VERIFY_OR_CREATE</x:v>
      </x:c>
      <x:c r="I20" s="6" t="str">
        <x:v>Evergreen motif cluster, but intent is split across multiple animals.</x:v>
      </x:c>
      <x:c r="J20" s="6" t="str">
        <x:v>NOT_SUPPLIED</x:v>
      </x:c>
      <x:c r="K20" s="13" t="str"/>
      <x:c r="L20" s="13" t="str"/>
    </x:row>
    <x:row r="21">
      <x:c r="A21" s="6" t="str">
        <x:v>P3</x:v>
      </x:c>
      <x:c r="B21" s="6" t="str">
        <x:v>Music &amp; Album</x:v>
      </x:c>
      <x:c r="C21" s="6" t="str">
        <x:v>personalized music rugs</x:v>
      </x:c>
      <x:c r="D21" s="6" t="str">
        <x:v>custom album cover rugs; vinyl record rugs; personalized song rugs</x:v>
      </x:c>
      <x:c r="E21" s="6" t="n">
        <x:v>19</x:v>
      </x:c>
      <x:c r="F21" s="12" t="n">
        <x:v>0.033391915641476276</x:v>
      </x:c>
      <x:c r="G21" s="6" t="str">
        <x:v>https://chillgen.com/collections/music-rugs</x:v>
      </x:c>
      <x:c r="H21" s="6" t="str">
        <x:v>VERIFY_OR_CREATE</x:v>
      </x:c>
      <x:c r="I21" s="6" t="str">
        <x:v>Strong personalization concept with a smaller catalog footprint.</x:v>
      </x:c>
      <x:c r="J21" s="6" t="str">
        <x:v>NOT_SUPPLIED</x:v>
      </x:c>
      <x:c r="K21" s="13" t="str"/>
      <x:c r="L21" s="13" t="str"/>
    </x:row>
    <x:row r="22">
      <x:c r="A22" s="6" t="str">
        <x:v>P3</x:v>
      </x:c>
      <x:c r="B22" s="6" t="str">
        <x:v>Tree &amp; Celtic</x:v>
      </x:c>
      <x:c r="C22" s="6" t="str">
        <x:v>tree of life rugs</x:v>
      </x:c>
      <x:c r="D22" s="6" t="str">
        <x:v>Celtic tree rugs; Yggdrasil rugs; tree of knowledge rugs</x:v>
      </x:c>
      <x:c r="E22" s="6" t="n">
        <x:v>19</x:v>
      </x:c>
      <x:c r="F22" s="12" t="n">
        <x:v>0.033391915641476276</x:v>
      </x:c>
      <x:c r="G22" s="6" t="str">
        <x:v>https://chillgen.com/collections/tree-of-life-rugs</x:v>
      </x:c>
      <x:c r="H22" s="6" t="str">
        <x:v>VERIFY_OR_CREATE</x:v>
      </x:c>
      <x:c r="I22" s="6" t="str">
        <x:v>Coherent symbolic-design niche with moderate depth.</x:v>
      </x:c>
      <x:c r="J22" s="6" t="str">
        <x:v>NOT_SUPPLIED</x:v>
      </x:c>
      <x:c r="K22" s="13" t="str"/>
      <x:c r="L22" s="13" t="str"/>
    </x:row>
    <x:row r="23">
      <x:c r="A23" s="6" t="str">
        <x:v>P3</x:v>
      </x:c>
      <x:c r="B23" s="6" t="str">
        <x:v>Christian &amp; Orthodox</x:v>
      </x:c>
      <x:c r="C23" s="6" t="str">
        <x:v>Orthodox Christian rugs</x:v>
      </x:c>
      <x:c r="D23" s="6" t="str">
        <x:v>Orthodox cross rugs; Christian area rugs; faith-inspired rugs</x:v>
      </x:c>
      <x:c r="E23" s="6" t="n">
        <x:v>16</x:v>
      </x:c>
      <x:c r="F23" s="12" t="n">
        <x:v>0.028119507908611598</x:v>
      </x:c>
      <x:c r="G23" s="6" t="str">
        <x:v>https://chillgen.com/collections/christian-rugs</x:v>
      </x:c>
      <x:c r="H23" s="6" t="str">
        <x:v>VERIFY_OR_CREATE</x:v>
      </x:c>
      <x:c r="I23" s="6" t="str">
        <x:v>Specific faith niche; requires careful differentiation of similar designs.</x:v>
      </x:c>
      <x:c r="J23" s="6" t="str">
        <x:v>NOT_SUPPLIED</x:v>
      </x:c>
      <x:c r="K23" s="13" t="str"/>
      <x:c r="L23" s="13" t="str"/>
    </x:row>
    <x:row r="24">
      <x:c r="A24" s="6" t="str">
        <x:v>P3</x:v>
      </x:c>
      <x:c r="B24" s="6" t="str">
        <x:v>Road Map &amp; Kids Play</x:v>
      </x:c>
      <x:c r="C24" s="6" t="str">
        <x:v>kids road map rugs</x:v>
      </x:c>
      <x:c r="D24" s="6" t="str">
        <x:v>town road play rugs; city street rugs; personalized kids play rugs</x:v>
      </x:c>
      <x:c r="E24" s="6" t="n">
        <x:v>14</x:v>
      </x:c>
      <x:c r="F24" s="12" t="n">
        <x:v>0.02460456942003515</x:v>
      </x:c>
      <x:c r="G24" s="6" t="str">
        <x:v>https://chillgen.com/collections/kids-road-map-rugs</x:v>
      </x:c>
      <x:c r="H24" s="6" t="str">
        <x:v>VERIFY_OR_CREATE</x:v>
      </x:c>
      <x:c r="I24" s="6" t="str">
        <x:v>Useful subcluster under the larger kids/classroom architecture.</x:v>
      </x:c>
      <x:c r="J24" s="6" t="str">
        <x:v>NOT_SUPPLIED</x:v>
      </x:c>
      <x:c r="K24" s="13" t="str"/>
      <x:c r="L24" s="13" t="str"/>
    </x:row>
  </x:sheetData>
  <x:mergeCells>
    <x:mergeCell ref="A1:L1"/>
    <x:mergeCell ref="A2:L2"/>
  </x:mergeCells>
  <x:dataValidations count="1">
    <x:dataValidation type="list" sqref="K12:K24">
      <x:formula1>"APPROVE,REVISE,HOLD_FOR_RESEARCH"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68cc0a3f634412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7" hidden="0" customWidth="1"/>
    <x:col min="3" max="3" width="45" hidden="0" customWidth="1"/>
    <x:col min="4" max="4" width="45" hidden="0" customWidth="1"/>
    <x:col min="5" max="5" width="34" hidden="0" customWidth="1"/>
    <x:col min="6" max="6" width="32" hidden="0" customWidth="1"/>
    <x:col min="7" max="7" width="42" hidden="0" customWidth="1"/>
    <x:col min="8" max="8" width="32" hidden="0" customWidth="1"/>
    <x:col min="9" max="9" width="18" hidden="0" customWidth="1"/>
    <x:col min="10" max="10" width="20" hidden="0" customWidth="1"/>
    <x:col min="11" max="11" width="42" hidden="0" customWidth="1"/>
  </x:cols>
  <x:sheetData>
    <x:row r="1" ht="34" customHeight="1">
      <x:c r="A1" s="11" t="str">
        <x:v>page_type</x:v>
      </x:c>
      <x:c r="B1" s="11" t="str">
        <x:v>review_scope</x:v>
      </x:c>
      <x:c r="C1" s="11" t="str">
        <x:v>url</x:v>
      </x:c>
      <x:c r="D1" s="11" t="str">
        <x:v>canonical_url</x:v>
      </x:c>
      <x:c r="E1" s="11" t="str">
        <x:v>current_title</x:v>
      </x:c>
      <x:c r="F1" s="11" t="str">
        <x:v>primary_keyword_proposed</x:v>
      </x:c>
      <x:c r="G1" s="11" t="str">
        <x:v>secondary_keywords_proposed</x:v>
      </x:c>
      <x:c r="H1" s="11" t="str">
        <x:v>precheck_issues</x:v>
      </x:c>
      <x:c r="I1" s="11" t="str">
        <x:v>review_status</x:v>
      </x:c>
      <x:c r="J1" s="11" t="str">
        <x:v>reviewer_decision</x:v>
      </x:c>
      <x:c r="K1" s="11" t="str">
        <x:v>reviewer_notes</x:v>
      </x:c>
    </x:row>
    <x:row r="2">
      <x:c r="A2" s="6" t="str">
        <x:v>AGENT_DISCOVERY</x:v>
      </x:c>
      <x:c r="B2" s="6" t="str">
        <x:v>TECHNICAL_ONLY</x:v>
      </x:c>
      <x:c r="C2" s="6" t="str">
        <x:v>https://chillgen.com/agents.md</x:v>
      </x:c>
      <x:c r="D2" s="6" t="str"/>
      <x:c r="E2" s="6" t="str"/>
      <x:c r="F2" s="6" t="str">
        <x:v>ChillGen agent discovery</x:v>
      </x:c>
      <x:c r="G2" s="6" t="str">
        <x:v>ChillGen machine-readable catalog</x:v>
      </x:c>
      <x:c r="H2" s="6" t="str"/>
      <x:c r="I2" s="6" t="str">
        <x:v>NEEDS_REVIEW</x:v>
      </x:c>
      <x:c r="J2" s="13" t="str"/>
      <x:c r="K2" s="13" t="str"/>
    </x:row>
    <x:row r="3">
      <x:c r="A3" s="6" t="str">
        <x:v>UTILITY_PAGE</x:v>
      </x:c>
      <x:c r="B3" s="6" t="str">
        <x:v>TECHNICAL_ONLY</x:v>
      </x:c>
      <x:c r="C3" s="6" t="str">
        <x:v>https://chillgen.com/apps/track123</x:v>
      </x:c>
      <x:c r="D3" s="6" t="str">
        <x:v>https://chillgen.com/apps/track123</x:v>
      </x:c>
      <x:c r="E3" s="6" t="str">
        <x:v>ChillGen Track order status</x:v>
      </x:c>
      <x:c r="F3" s="6" t="str">
        <x:v>track ChillGen order</x:v>
      </x:c>
      <x:c r="G3" s="6" t="str">
        <x:v>rug order tracking; ChillGen tracking</x:v>
      </x:c>
      <x:c r="H3" s="6" t="str">
        <x:v>NOINDEX</x:v>
      </x:c>
      <x:c r="I3" s="6" t="str">
        <x:v>NEEDS_REVIEW</x:v>
      </x:c>
      <x:c r="J3" s="13" t="str"/>
      <x:c r="K3" s="13" t="str"/>
    </x:row>
    <x:row r="4">
      <x:c r="A4" s="6" t="str">
        <x:v>BLOG_INDEX</x:v>
      </x:c>
      <x:c r="B4" s="6" t="str">
        <x:v>FULL_SEO_REVIEW</x:v>
      </x:c>
      <x:c r="C4" s="6" t="str">
        <x:v>https://chillgen.com/blogs/image-about-us</x:v>
      </x:c>
      <x:c r="D4" s="6" t="str">
        <x:v>https://chillgen.com/blogs/image-about-us</x:v>
      </x:c>
      <x:c r="E4" s="6" t="str">
        <x:v>image-about us – ChillGen</x:v>
      </x:c>
      <x:c r="F4" s="6" t="str">
        <x:v>rug guides and home styling</x:v>
      </x:c>
      <x:c r="G4" s="6" t="str">
        <x:v>ChillGen rug journal; rug care ideas</x:v>
      </x:c>
      <x:c r="H4" s="6" t="str"/>
      <x:c r="I4" s="6" t="str">
        <x:v>NEEDS_REVIEW</x:v>
      </x:c>
      <x:c r="J4" s="13" t="str"/>
      <x:c r="K4" s="13" t="str"/>
    </x:row>
    <x:row r="5">
      <x:c r="A5" s="6" t="str">
        <x:v>BLOG_ARTICLE</x:v>
      </x:c>
      <x:c r="B5" s="6" t="str">
        <x:v>FULL_SEO_REVIEW</x:v>
      </x:c>
      <x:c r="C5" s="6" t="str">
        <x:v>https://chillgen.com/blogs/image-about-us/how-to-choose-the-right-rug-size-for-your-space</x:v>
      </x:c>
      <x:c r="D5" s="6" t="str">
        <x:v>https://chillgen.com/blogs/image-about-us/how-to-choose-the-right-rug-size-for-your-space</x:v>
      </x:c>
      <x:c r="E5" s="6" t="str">
        <x:v>How to Choose the Right Rug Size for Your Space – ChillGen</x:v>
      </x:c>
      <x:c r="F5" s="6" t="str">
        <x:v>how to choose the right rug size</x:v>
      </x:c>
      <x:c r="G5" s="6" t="str">
        <x:v>rug size for a room; area rug size guide</x:v>
      </x:c>
      <x:c r="H5" s="6" t="str"/>
      <x:c r="I5" s="6" t="str">
        <x:v>NEEDS_REVIEW</x:v>
      </x:c>
      <x:c r="J5" s="13" t="str"/>
      <x:c r="K5" s="13" t="str"/>
    </x:row>
    <x:row r="6">
      <x:c r="A6" s="6" t="str">
        <x:v>BLOG_ARTICLE</x:v>
      </x:c>
      <x:c r="B6" s="6" t="str">
        <x:v>FULL_SEO_REVIEW</x:v>
      </x:c>
      <x:c r="C6" s="6" t="str">
        <x:v>https://chillgen.com/blogs/image-about-us/styling-your-home-with-layered-textures</x:v>
      </x:c>
      <x:c r="D6" s="6" t="str">
        <x:v>https://chillgen.com/blogs/image-about-us/styling-your-home-with-layered-textures</x:v>
      </x:c>
      <x:c r="E6" s="6" t="str">
        <x:v>Styling Your Home with Layered Textures – ChillGen</x:v>
      </x:c>
      <x:c r="F6" s="6" t="str">
        <x:v>layered textures home decor</x:v>
      </x:c>
      <x:c r="G6" s="6" t="str">
        <x:v>how to layer home textures; rug texture styling</x:v>
      </x:c>
      <x:c r="H6" s="6" t="str"/>
      <x:c r="I6" s="6" t="str">
        <x:v>NEEDS_REVIEW</x:v>
      </x:c>
      <x:c r="J6" s="13" t="str"/>
      <x:c r="K6" s="13" t="str"/>
    </x:row>
    <x:row r="7">
      <x:c r="A7" s="6" t="str">
        <x:v>BLOG_ARTICLE</x:v>
      </x:c>
      <x:c r="B7" s="6" t="str">
        <x:v>FULL_SEO_REVIEW</x:v>
      </x:c>
      <x:c r="C7" s="6" t="str">
        <x:v>https://chillgen.com/blogs/image-about-us/why-natural-wool-rugs-last-for-generations</x:v>
      </x:c>
      <x:c r="D7" s="6" t="str">
        <x:v>https://chillgen.com/blogs/image-about-us/why-natural-wool-rugs-last-for-generations</x:v>
      </x:c>
      <x:c r="E7" s="6" t="str">
        <x:v>Why Natural Wool Rugs Last for Generations – ChillGen</x:v>
      </x:c>
      <x:c r="F7" s="6" t="str">
        <x:v>how long do wool rugs last</x:v>
      </x:c>
      <x:c r="G7" s="6" t="str">
        <x:v>natural wool rug durability; wool rug lifespan</x:v>
      </x:c>
      <x:c r="H7" s="6" t="str"/>
      <x:c r="I7" s="6" t="str">
        <x:v>NEEDS_REVIEW</x:v>
      </x:c>
      <x:c r="J7" s="13" t="str"/>
      <x:c r="K7" s="13" t="str"/>
    </x:row>
    <x:row r="8">
      <x:c r="A8" s="6" t="str">
        <x:v>BLOG_INDEX</x:v>
      </x:c>
      <x:c r="B8" s="6" t="str">
        <x:v>FULL_SEO_REVIEW</x:v>
      </x:c>
      <x:c r="C8" s="6" t="str">
        <x:v>https://chillgen.com/blogs/news</x:v>
      </x:c>
      <x:c r="D8" s="6" t="str">
        <x:v>https://chillgen.com/blogs/news</x:v>
      </x:c>
      <x:c r="E8" s="6" t="str">
        <x:v>News – ChillGen</x:v>
      </x:c>
      <x:c r="F8" s="6" t="str">
        <x:v>ChillGen journal</x:v>
      </x:c>
      <x:c r="G8" s="6" t="str">
        <x:v>rug guides; rug inspiration</x:v>
      </x:c>
      <x:c r="H8" s="6" t="str">
        <x:v>THIN_HTML_CONTENT</x:v>
      </x:c>
      <x:c r="I8" s="6" t="str">
        <x:v>NEEDS_REVIEW</x:v>
      </x:c>
      <x:c r="J8" s="13" t="str"/>
      <x:c r="K8" s="13" t="str"/>
    </x:row>
    <x:row r="9">
      <x:c r="A9" s="6" t="str">
        <x:v>UTILITY_PAGE</x:v>
      </x:c>
      <x:c r="B9" s="6" t="str">
        <x:v>TECHNICAL_ONLY</x:v>
      </x:c>
      <x:c r="C9" s="6" t="str">
        <x:v>https://chillgen.com/cart</x:v>
      </x:c>
      <x:c r="D9" s="6" t="str">
        <x:v>https://chillgen.com/cart</x:v>
      </x:c>
      <x:c r="E9" s="6" t="str">
        <x:v>Your Shopping Cart – ChillGen</x:v>
      </x:c>
      <x:c r="F9" s="6" t="str">
        <x:v>shopping cart</x:v>
      </x:c>
      <x:c r="G9" s="6" t="str">
        <x:v>ChillGen cart</x:v>
      </x:c>
      <x:c r="H9" s="6" t="str">
        <x:v>NOINDEX</x:v>
      </x:c>
      <x:c r="I9" s="6" t="str">
        <x:v>NEEDS_REVIEW</x:v>
      </x:c>
      <x:c r="J9" s="13" t="str"/>
      <x:c r="K9" s="13" t="str"/>
    </x:row>
    <x:row r="10">
      <x:c r="A10" s="6" t="str">
        <x:v>STATIC_PAGE</x:v>
      </x:c>
      <x:c r="B10" s="6" t="str">
        <x:v>FULL_SEO_REVIEW</x:v>
      </x:c>
      <x:c r="C10" s="6" t="str">
        <x:v>https://chillgen.com/pages/about-us</x:v>
      </x:c>
      <x:c r="D10" s="6" t="str">
        <x:v>https://chillgen.com/pages/about-us</x:v>
      </x:c>
      <x:c r="E10" s="6" t="str">
        <x:v>About us – ChillGen</x:v>
      </x:c>
      <x:c r="F10" s="6" t="str">
        <x:v>about ChillGen</x:v>
      </x:c>
      <x:c r="G10" s="6" t="str">
        <x:v>personalized rug company; custom rug brand</x:v>
      </x:c>
      <x:c r="H10" s="6" t="str">
        <x:v>MULTIPLE_H1</x:v>
      </x:c>
      <x:c r="I10" s="6" t="str">
        <x:v>NEEDS_REVIEW</x:v>
      </x:c>
      <x:c r="J10" s="13" t="str"/>
      <x:c r="K10" s="13" t="str"/>
    </x:row>
    <x:row r="11">
      <x:c r="A11" s="6" t="str">
        <x:v>STATIC_PAGE</x:v>
      </x:c>
      <x:c r="B11" s="6" t="str">
        <x:v>FULL_SEO_REVIEW</x:v>
      </x:c>
      <x:c r="C11" s="6" t="str">
        <x:v>https://chillgen.com/pages/contact</x:v>
      </x:c>
      <x:c r="D11" s="6" t="str">
        <x:v>https://chillgen.com/pages/contact</x:v>
      </x:c>
      <x:c r="E11" s="6" t="str">
        <x:v>Contact – ChillGen</x:v>
      </x:c>
      <x:c r="F11" s="6" t="str">
        <x:v>contact ChillGen</x:v>
      </x:c>
      <x:c r="G11" s="6" t="str">
        <x:v>ChillGen customer support; custom rug support</x:v>
      </x:c>
      <x:c r="H11" s="6" t="str">
        <x:v>THIN_HTML_CONTENT</x:v>
      </x:c>
      <x:c r="I11" s="6" t="str">
        <x:v>NEEDS_REVIEW</x:v>
      </x:c>
      <x:c r="J11" s="13" t="str"/>
      <x:c r="K11" s="13" t="str"/>
    </x:row>
    <x:row r="12">
      <x:c r="A12" s="6" t="str">
        <x:v>STATIC_PAGE</x:v>
      </x:c>
      <x:c r="B12" s="6" t="str">
        <x:v>FULL_SEO_REVIEW</x:v>
      </x:c>
      <x:c r="C12" s="6" t="str">
        <x:v>https://chillgen.com/pages/data-sharing-opt-out</x:v>
      </x:c>
      <x:c r="D12" s="6" t="str">
        <x:v>https://chillgen.com/pages/data-sharing-opt-out</x:v>
      </x:c>
      <x:c r="E12" s="6" t="str">
        <x:v>Your Privacy Choices – ChillGen</x:v>
      </x:c>
      <x:c r="F12" s="6" t="str">
        <x:v>ChillGen privacy choices</x:v>
      </x:c>
      <x:c r="G12" s="6" t="str">
        <x:v>opt out of data sharing; consumer privacy request</x:v>
      </x:c>
      <x:c r="H12" s="6" t="str"/>
      <x:c r="I12" s="6" t="str">
        <x:v>NEEDS_REVIEW</x:v>
      </x:c>
      <x:c r="J12" s="13" t="str"/>
      <x:c r="K12" s="13" t="str"/>
    </x:row>
    <x:row r="13">
      <x:c r="A13" s="6" t="str">
        <x:v>STATIC_PAGE</x:v>
      </x:c>
      <x:c r="B13" s="6" t="str">
        <x:v>FULL_SEO_REVIEW</x:v>
      </x:c>
      <x:c r="C13" s="6" t="str">
        <x:v>https://chillgen.com/pages/faq</x:v>
      </x:c>
      <x:c r="D13" s="6" t="str">
        <x:v>https://chillgen.com/pages/faq</x:v>
      </x:c>
      <x:c r="E13" s="6" t="str">
        <x:v>FAQ – ChillGen</x:v>
      </x:c>
      <x:c r="F13" s="6" t="str">
        <x:v>personalized rug FAQ</x:v>
      </x:c>
      <x:c r="G13" s="6" t="str">
        <x:v>custom rug questions; ChillGen FAQ</x:v>
      </x:c>
      <x:c r="H13" s="6" t="str"/>
      <x:c r="I13" s="6" t="str">
        <x:v>NEEDS_REVIEW</x:v>
      </x:c>
      <x:c r="J13" s="13" t="str"/>
      <x:c r="K13" s="13" t="str"/>
    </x:row>
    <x:row r="14">
      <x:c r="A14" s="6" t="str">
        <x:v>STATIC_PAGE</x:v>
      </x:c>
      <x:c r="B14" s="6" t="str">
        <x:v>DUPLICATE_CANONICAL_REVIEW</x:v>
      </x:c>
      <x:c r="C14" s="6" t="str">
        <x:v>https://chillgen.com/pages/privacy-policy</x:v>
      </x:c>
      <x:c r="D14" s="6" t="str">
        <x:v>https://chillgen.com/policies/privacy-policy</x:v>
      </x:c>
      <x:c r="E14" s="6" t="str">
        <x:v>Privacy Policy – ChillGen</x:v>
      </x:c>
      <x:c r="F14" s="6" t="str">
        <x:v>ChillGen privacy policy</x:v>
      </x:c>
      <x:c r="G14" s="6" t="str">
        <x:v>ChillGen data privacy; customer privacy policy</x:v>
      </x:c>
      <x:c r="H14" s="6" t="str">
        <x:v>CANONICAL_DIFFERS</x:v>
      </x:c>
      <x:c r="I14" s="6" t="str">
        <x:v>NEEDS_REVIEW</x:v>
      </x:c>
      <x:c r="J14" s="13" t="str"/>
      <x:c r="K14" s="13" t="str"/>
    </x:row>
    <x:row r="15">
      <x:c r="A15" s="6" t="str">
        <x:v>STATIC_PAGE</x:v>
      </x:c>
      <x:c r="B15" s="6" t="str">
        <x:v>FULL_SEO_REVIEW</x:v>
      </x:c>
      <x:c r="C15" s="6" t="str">
        <x:v>https://chillgen.com/pages/product-care</x:v>
      </x:c>
      <x:c r="D15" s="6" t="str">
        <x:v>https://chillgen.com/pages/product-care</x:v>
      </x:c>
      <x:c r="E15" s="6" t="str">
        <x:v>Product care – ChillGen</x:v>
      </x:c>
      <x:c r="F15" s="6" t="str">
        <x:v>rug care guide</x:v>
      </x:c>
      <x:c r="G15" s="6" t="str">
        <x:v>how to clean a rug; personalized rug care</x:v>
      </x:c>
      <x:c r="H15" s="6" t="str">
        <x:v>THIN_HTML_CONTENT</x:v>
      </x:c>
      <x:c r="I15" s="6" t="str">
        <x:v>NEEDS_REVIEW</x:v>
      </x:c>
      <x:c r="J15" s="13" t="str"/>
      <x:c r="K15" s="13" t="str"/>
    </x:row>
    <x:row r="16">
      <x:c r="A16" s="6" t="str">
        <x:v>STATIC_PAGE</x:v>
      </x:c>
      <x:c r="B16" s="6" t="str">
        <x:v>DUPLICATE_CANONICAL_REVIEW</x:v>
      </x:c>
      <x:c r="C16" s="6" t="str">
        <x:v>https://chillgen.com/pages/return-refund</x:v>
      </x:c>
      <x:c r="D16" s="6" t="str">
        <x:v>https://chillgen.com/policies/refund-policy</x:v>
      </x:c>
      <x:c r="E16" s="6" t="str">
        <x:v>Return &amp; Refund – ChillGen</x:v>
      </x:c>
      <x:c r="F16" s="6" t="str">
        <x:v>rug return and refund policy</x:v>
      </x:c>
      <x:c r="G16" s="6" t="str">
        <x:v>personalized rug returns; ChillGen refund policy</x:v>
      </x:c>
      <x:c r="H16" s="6" t="str">
        <x:v>CANONICAL_DIFFERS</x:v>
      </x:c>
      <x:c r="I16" s="6" t="str">
        <x:v>NEEDS_REVIEW</x:v>
      </x:c>
      <x:c r="J16" s="13" t="str"/>
      <x:c r="K16" s="13" t="str"/>
    </x:row>
    <x:row r="17">
      <x:c r="A17" s="6" t="str">
        <x:v>STATIC_PAGE</x:v>
      </x:c>
      <x:c r="B17" s="6" t="str">
        <x:v>DUPLICATE_CANONICAL_REVIEW</x:v>
      </x:c>
      <x:c r="C17" s="6" t="str">
        <x:v>https://chillgen.com/pages/shipping-delivery</x:v>
      </x:c>
      <x:c r="D17" s="6" t="str">
        <x:v>https://chillgen.com/policies/shipping-policy</x:v>
      </x:c>
      <x:c r="E17" s="6" t="str">
        <x:v>Shipping &amp; Delivery – ChillGen</x:v>
      </x:c>
      <x:c r="F17" s="6" t="str">
        <x:v>rug shipping and delivery</x:v>
      </x:c>
      <x:c r="G17" s="6" t="str">
        <x:v>personalized rug delivery; ChillGen shipping policy</x:v>
      </x:c>
      <x:c r="H17" s="6" t="str">
        <x:v>CANONICAL_DIFFERS</x:v>
      </x:c>
      <x:c r="I17" s="6" t="str">
        <x:v>NEEDS_REVIEW</x:v>
      </x:c>
      <x:c r="J17" s="13" t="str"/>
      <x:c r="K17" s="13" t="str"/>
    </x:row>
    <x:row r="18">
      <x:c r="A18" s="6" t="str">
        <x:v>STATIC_PAGE</x:v>
      </x:c>
      <x:c r="B18" s="6" t="str">
        <x:v>FULL_SEO_REVIEW</x:v>
      </x:c>
      <x:c r="C18" s="6" t="str">
        <x:v>https://chillgen.com/pages/size-guide</x:v>
      </x:c>
      <x:c r="D18" s="6" t="str">
        <x:v>https://chillgen.com/pages/size-guide</x:v>
      </x:c>
      <x:c r="E18" s="6" t="str">
        <x:v>Size guide – ChillGen</x:v>
      </x:c>
      <x:c r="F18" s="6" t="str">
        <x:v>rug size guide</x:v>
      </x:c>
      <x:c r="G18" s="6" t="str">
        <x:v>how to choose rug size; area rug sizing guide</x:v>
      </x:c>
      <x:c r="H18" s="6" t="str">
        <x:v>THIN_HTML_CONTENT</x:v>
      </x:c>
      <x:c r="I18" s="6" t="str">
        <x:v>NEEDS_REVIEW</x:v>
      </x:c>
      <x:c r="J18" s="13" t="str"/>
      <x:c r="K18" s="13" t="str"/>
    </x:row>
    <x:row r="19">
      <x:c r="A19" s="6" t="str">
        <x:v>STATIC_PAGE</x:v>
      </x:c>
      <x:c r="B19" s="6" t="str">
        <x:v>DUPLICATE_CANONICAL_REVIEW</x:v>
      </x:c>
      <x:c r="C19" s="6" t="str">
        <x:v>https://chillgen.com/pages/terms-of-service</x:v>
      </x:c>
      <x:c r="D19" s="6" t="str">
        <x:v>https://chillgen.com/policies/terms-of-service</x:v>
      </x:c>
      <x:c r="E19" s="6" t="str">
        <x:v>Terms of service – ChillGen</x:v>
      </x:c>
      <x:c r="F19" s="6" t="str">
        <x:v>ChillGen terms of service</x:v>
      </x:c>
      <x:c r="G19" s="6" t="str">
        <x:v>ChillGen website terms; custom order terms</x:v>
      </x:c>
      <x:c r="H19" s="6" t="str">
        <x:v>CANONICAL_DIFFERS</x:v>
      </x:c>
      <x:c r="I19" s="6" t="str">
        <x:v>NEEDS_REVIEW</x:v>
      </x:c>
      <x:c r="J19" s="13" t="str"/>
      <x:c r="K19" s="13" t="str"/>
    </x:row>
    <x:row r="20">
      <x:c r="A20" s="6" t="str">
        <x:v>POLICY_PAGE</x:v>
      </x:c>
      <x:c r="B20" s="6" t="str">
        <x:v>FULL_SEO_REVIEW</x:v>
      </x:c>
      <x:c r="C20" s="6" t="str">
        <x:v>https://chillgen.com/policies/privacy-policy</x:v>
      </x:c>
      <x:c r="D20" s="6" t="str">
        <x:v>https://chillgen.com/policies/privacy-policy</x:v>
      </x:c>
      <x:c r="E20" s="6" t="str">
        <x:v>Privacy policy – ChillGen</x:v>
      </x:c>
      <x:c r="F20" s="6" t="str">
        <x:v>ChillGen privacy policy</x:v>
      </x:c>
      <x:c r="G20" s="6" t="str">
        <x:v>ChillGen data privacy; customer privacy policy</x:v>
      </x:c>
      <x:c r="H20" s="6" t="str"/>
      <x:c r="I20" s="6" t="str">
        <x:v>NEEDS_REVIEW</x:v>
      </x:c>
      <x:c r="J20" s="13" t="str"/>
      <x:c r="K20" s="13" t="str"/>
    </x:row>
    <x:row r="21">
      <x:c r="A21" s="6" t="str">
        <x:v>POLICY_PAGE</x:v>
      </x:c>
      <x:c r="B21" s="6" t="str">
        <x:v>FULL_SEO_REVIEW</x:v>
      </x:c>
      <x:c r="C21" s="6" t="str">
        <x:v>https://chillgen.com/policies/refund-policy</x:v>
      </x:c>
      <x:c r="D21" s="6" t="str">
        <x:v>https://chillgen.com/policies/refund-policy</x:v>
      </x:c>
      <x:c r="E21" s="6" t="str">
        <x:v>Refund policy – ChillGen</x:v>
      </x:c>
      <x:c r="F21" s="6" t="str">
        <x:v>ChillGen refund policy</x:v>
      </x:c>
      <x:c r="G21" s="6" t="str">
        <x:v>personalized rug returns; rug return policy</x:v>
      </x:c>
      <x:c r="H21" s="6" t="str"/>
      <x:c r="I21" s="6" t="str">
        <x:v>NEEDS_REVIEW</x:v>
      </x:c>
      <x:c r="J21" s="13" t="str"/>
      <x:c r="K21" s="13" t="str"/>
    </x:row>
    <x:row r="22">
      <x:c r="A22" s="6" t="str">
        <x:v>POLICY_PAGE</x:v>
      </x:c>
      <x:c r="B22" s="6" t="str">
        <x:v>FULL_SEO_REVIEW</x:v>
      </x:c>
      <x:c r="C22" s="6" t="str">
        <x:v>https://chillgen.com/policies/shipping-policy</x:v>
      </x:c>
      <x:c r="D22" s="6" t="str">
        <x:v>https://chillgen.com/policies/shipping-policy</x:v>
      </x:c>
      <x:c r="E22" s="6" t="str">
        <x:v>Shipping policy – ChillGen</x:v>
      </x:c>
      <x:c r="F22" s="6" t="str">
        <x:v>ChillGen shipping policy</x:v>
      </x:c>
      <x:c r="G22" s="6" t="str">
        <x:v>rug shipping and delivery; personalized rug delivery</x:v>
      </x:c>
      <x:c r="H22" s="6" t="str"/>
      <x:c r="I22" s="6" t="str">
        <x:v>NEEDS_REVIEW</x:v>
      </x:c>
      <x:c r="J22" s="13" t="str"/>
      <x:c r="K22" s="13" t="str"/>
    </x:row>
    <x:row r="23">
      <x:c r="A23" s="6" t="str">
        <x:v>POLICY_PAGE</x:v>
      </x:c>
      <x:c r="B23" s="6" t="str">
        <x:v>FULL_SEO_REVIEW</x:v>
      </x:c>
      <x:c r="C23" s="6" t="str">
        <x:v>https://chillgen.com/policies/terms-of-service</x:v>
      </x:c>
      <x:c r="D23" s="6" t="str">
        <x:v>https://chillgen.com/policies/terms-of-service</x:v>
      </x:c>
      <x:c r="E23" s="6" t="str">
        <x:v>Terms of service – ChillGen</x:v>
      </x:c>
      <x:c r="F23" s="6" t="str">
        <x:v>ChillGen terms of service</x:v>
      </x:c>
      <x:c r="G23" s="6" t="str">
        <x:v>custom order terms; website terms</x:v>
      </x:c>
      <x:c r="H23" s="6" t="str"/>
      <x:c r="I23" s="6" t="str">
        <x:v>NEEDS_REVIEW</x:v>
      </x:c>
      <x:c r="J23" s="13" t="str"/>
      <x:c r="K23" s="13" t="str"/>
    </x:row>
    <x:row r="24">
      <x:c r="A24" s="6" t="str">
        <x:v>UTILITY_PAGE</x:v>
      </x:c>
      <x:c r="B24" s="6" t="str">
        <x:v>TECHNICAL_ONLY</x:v>
      </x:c>
      <x:c r="C24" s="6" t="str">
        <x:v>https://chillgen.com/search</x:v>
      </x:c>
      <x:c r="D24" s="6" t="str">
        <x:v>https://chillgen.com/search</x:v>
      </x:c>
      <x:c r="E24" s="6" t="str">
        <x:v>Search – ChillGen</x:v>
      </x:c>
      <x:c r="F24" s="6" t="str">
        <x:v>site search</x:v>
      </x:c>
      <x:c r="G24" s="6" t="str">
        <x:v>search ChillGen rugs</x:v>
      </x:c>
      <x:c r="H24" s="6" t="str">
        <x:v>NOINDEX</x:v>
      </x:c>
      <x:c r="I24" s="6" t="str">
        <x:v>NEEDS_REVIEW</x:v>
      </x:c>
      <x:c r="J24" s="13" t="str"/>
      <x:c r="K24" s="13" t="str"/>
    </x:row>
  </x:sheetData>
  <x:conditionalFormatting sqref="H2:H24">
    <x:cfRule type="notContainsBlanks" dxfId="0" priority="1"/>
  </x:conditionalFormatting>
  <x:dataValidations count="1">
    <x:dataValidation type="list" sqref="J2:J24">
      <x:formula1>"APPROVE,REVISE,EXCLUDE_FROM_SEO"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77b18772c44c2"/>
  </x:tableParts>
</x:worksheet>
</file>