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e58fe40e5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Summary" sheetId="1" r:id="R7c6342097e9549f8"/>
    <x:sheet xmlns:r="http://schemas.openxmlformats.org/officeDocument/2006/relationships" name="Inventory" sheetId="2" r:id="Rf38372a1939b4c61"/>
    <x:sheet xmlns:r="http://schemas.openxmlformats.org/officeDocument/2006/relationships" name="Batch Scope" sheetId="3" r:id="Ra6821613dd7d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  <x:font>
      <x:b/>
      <x:sz val="9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vertical="top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d2ea6e8bc48bc" /><Relationship Type="http://schemas.openxmlformats.org/officeDocument/2006/relationships/theme" Target="/xl/theme/theme1.xml" Id="R0a070a476a3f4d76" /><Relationship Type="http://schemas.openxmlformats.org/officeDocument/2006/relationships/sharedStrings" Target="/xl/sharedStrings.xml" Id="R4549d93284de498b" /><Relationship Type="http://schemas.openxmlformats.org/officeDocument/2006/relationships/worksheet" Target="/xl/worksheets/sheet1.xml" Id="R7c6342097e9549f8" /><Relationship Type="http://schemas.openxmlformats.org/officeDocument/2006/relationships/worksheet" Target="/xl/worksheets/sheet2.xml" Id="Rf38372a1939b4c61" /><Relationship Type="http://schemas.openxmlformats.org/officeDocument/2006/relationships/worksheet" Target="/xl/worksheets/sheet3.xml" Id="Ra6821613dd7d4060" /></Relationships>
</file>

<file path=xl/tables/table1.xml><?xml version="1.0" encoding="utf-8"?>
<x:table xmlns:x="http://schemas.openxmlformats.org/spreadsheetml/2006/main" id="1" name="RunSummaryTable" displayName="RunSummaryTable" ref="A1:C22" headerRowCount="1" totalsRowCount="0" totalsRowShown="0">
  <x:tableColumns count="3">
    <x:tableColumn id="1" name="item"/>
    <x:tableColumn id="2" name="value"/>
    <x:tableColumn id="3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ozenInventory" displayName="FrozenInventory" ref="A1:V104" headerRowCount="1" totalsRowCount="0" totalsRowShown="0">
  <x:tableColumns count="22">
    <x:tableColumn id="1" name="inventory_order"/>
    <x:tableColumn id="2" name="assigned_batch"/>
    <x:tableColumn id="3" name="product_key"/>
    <x:tableColumn id="4" name="Handle"/>
    <x:tableColumn id="5" name="product_id"/>
    <x:tableColumn id="6" name="product_gid"/>
    <x:tableColumn id="7" name="title_discovery"/>
    <x:tableColumn id="8" name="admin_status"/>
    <x:tableColumn id="9" name="published"/>
    <x:tableColumn id="10" name="public_status"/>
    <x:tableColumn id="11" name="identity_status"/>
    <x:tableColumn id="12" name="product_type"/>
    <x:tableColumn id="13" name="product_category_current"/>
    <x:tableColumn id="14" name="image_count"/>
    <x:tableColumn id="15" name="variant_count"/>
    <x:tableColumn id="16" name="source_file"/>
    <x:tableColumn id="17" name="source_row_start"/>
    <x:tableColumn id="18" name="source_row_end"/>
    <x:tableColumn id="19" name="source_refs"/>
    <x:tableColumn id="20" name="issues"/>
    <x:tableColumn id="21" name="research_status"/>
    <x:tableColumn id="22" name="review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tchScopeTable" displayName="BatchScopeTable" ref="A1:K12" headerRowCount="1" totalsRowCount="0" totalsRowShown="0">
  <x:tableColumns count="11">
    <x:tableColumn id="1" name="batch_id"/>
    <x:tableColumn id="2" name="inventory_order_start"/>
    <x:tableColumn id="3" name="inventory_order_end"/>
    <x:tableColumn id="4" name="product_count"/>
    <x:tableColumn id="5" name="first_handle"/>
    <x:tableColumn id="6" name="last_handle"/>
    <x:tableColumn id="7" name="batch_status"/>
    <x:tableColumn id="8" name="research_status"/>
    <x:tableColumn id="9" name="review_status"/>
    <x:tableColumn id="10" name="scope_ref"/>
    <x:tableColumn id="11" name="manifest_re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34bc84d9964f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90a038ae0a45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ea81362d0f421a" /></Relationships>
</file>

<file path=xl/worksheets/sheet1.xml><?xml version="1.0" encoding="utf-8"?>
<x:worksheet xmlns:x="http://schemas.openxmlformats.org/spreadsheetml/2006/main">
  <x:sheetPr>
    <x:tabColor rgb="FF548235"/>
  </x:sheetPr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54" hidden="0" customWidth="1"/>
    <x:col min="4" max="4" width="68" hidden="0" customWidth="1"/>
    <x:col min="5" max="5" width="68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2" customHeight="1">
      <x:c r="A1" s="7" t="str">
        <x:v>item</x:v>
      </x:c>
      <x:c r="B1" s="7" t="str">
        <x:v>value</x:v>
      </x:c>
      <x:c r="C1" s="7" t="str">
        <x:v>note</x:v>
      </x:c>
    </x:row>
    <x:row r="2">
      <x:c r="A2" s="9" t="str">
        <x:v>run_id</x:v>
      </x:c>
      <x:c r="B2" s="8" t="str">
        <x:v>chillgen_20260911_01</x:v>
      </x:c>
      <x:c r="C2" s="8" t="str">
        <x:v>New run; does not mix with the earlier optimization run.</x:v>
      </x:c>
    </x:row>
    <x:row r="3">
      <x:c r="A3" s="9" t="str">
        <x:v>shop_domain</x:v>
      </x:c>
      <x:c r="B3" s="8" t="str">
        <x:v>chillgen.com</x:v>
      </x:c>
      <x:c r="C3" s="8" t="str">
        <x:v>Identity namespace for Handle and public JSON matching.</x:v>
      </x:c>
    </x:row>
    <x:row r="4">
      <x:c r="A4" s="9" t="str">
        <x:v>prompt_version</x:v>
      </x:c>
      <x:c r="B4" s="8" t="str">
        <x:v>2.4</x:v>
      </x:c>
      <x:c r="C4" s="8" t="str">
        <x:v>Inventory and batching follow the current ChillGen prompt workflow.</x:v>
      </x:c>
    </x:row>
    <x:row r="5">
      <x:c r="A5" s="9" t="str">
        <x:v>current_stage</x:v>
      </x:c>
      <x:c r="B5" s="8" t="str">
        <x:v>INVENTORY_AND_BATCH_SCOPE_COMPLETE</x:v>
      </x:c>
      <x:c r="C5" s="8" t="str">
        <x:v>Required stop point for this turn.</x:v>
      </x:c>
    </x:row>
    <x:row r="6">
      <x:c r="A6" s="9" t="str">
        <x:v>products</x:v>
      </x:c>
      <x:c r="B6" s="8" t="n">
        <x:v>103</x:v>
      </x:c>
      <x:c r="C6" s="8" t="str">
        <x:v>103 unique Handles; inventory order preserved from the supplied files.</x:v>
      </x:c>
    </x:row>
    <x:row r="7">
      <x:c r="A7" s="9" t="str">
        <x:v>Shopify CSV records</x:v>
      </x:c>
      <x:c r="B7" s="8" t="n">
        <x:v>649</x:v>
      </x:c>
      <x:c r="C7" s="8" t="str">
        <x:v>Data rows excluding the header.</x:v>
      </x:c>
    </x:row>
    <x:row r="8">
      <x:c r="A8" s="9" t="str">
        <x:v>images</x:v>
      </x:c>
      <x:c r="B8" s="8" t="n">
        <x:v>647</x:v>
      </x:c>
      <x:c r="C8" s="8" t="str">
        <x:v>Image Src count from the three exports.</x:v>
      </x:c>
    </x:row>
    <x:row r="9">
      <x:c r="A9" s="9" t="str">
        <x:v>batches</x:v>
      </x:c>
      <x:c r="B9" s="8" t="n">
        <x:v>11</x:v>
      </x:c>
      <x:c r="C9" s="8" t="str">
        <x:v>B001–B010 contain 10 products; B011 contains 3.</x:v>
      </x:c>
    </x:row>
    <x:row r="10">
      <x:c r="A10" s="9" t="str">
        <x:v>admin_status</x:v>
      </x:c>
      <x:c r="B10" s="8" t="str">
        <x:v>103 active</x:v>
      </x:c>
      <x:c r="C10" s="8" t="str">
        <x:v>Status observed from the public recheck after user activation.</x:v>
      </x:c>
    </x:row>
    <x:row r="11">
      <x:c r="A11" s="9" t="str">
        <x:v>published</x:v>
      </x:c>
      <x:c r="B11" s="8" t="str">
        <x:v>103 true</x:v>
      </x:c>
      <x:c r="C11" s="8" t="str">
        <x:v>All matched products are now public-facing according to the recheck.</x:v>
      </x:c>
    </x:row>
    <x:row r="12">
      <x:c r="A12" s="9" t="str">
        <x:v>public_status</x:v>
      </x:c>
      <x:c r="B12" s="8" t="str">
        <x:v>103 PUBLIC_AVAILABLE</x:v>
      </x:c>
      <x:c r="C12" s="8" t="str">
        <x:v>Resolved from chillgen.com public products.json.</x:v>
      </x:c>
    </x:row>
    <x:row r="13">
      <x:c r="A13" s="9" t="str">
        <x:v>identity_status</x:v>
      </x:c>
      <x:c r="B13" s="8" t="str">
        <x:v>103 VERIFIED</x:v>
      </x:c>
      <x:c r="C13" s="8" t="str">
        <x:v>Product ID/GID bound by exact Handle match in public products.json.</x:v>
      </x:c>
    </x:row>
    <x:row r="14">
      <x:c r="A14" s="9" t="str">
        <x:v>review_status</x:v>
      </x:c>
      <x:c r="B14" s="8" t="str">
        <x:v>103 NEEDS_REVIEW</x:v>
      </x:c>
      <x:c r="C14" s="8" t="str">
        <x:v>No approval is inferred at inventory stage.</x:v>
      </x:c>
    </x:row>
    <x:row r="15">
      <x:c r="A15" s="9" t="str">
        <x:v>research_status</x:v>
      </x:c>
      <x:c r="B15" s="8" t="str">
        <x:v>NOT_STARTED</x:v>
      </x:c>
      <x:c r="C15" s="8" t="str">
        <x:v>Deep product/keyword/image research has not started.</x:v>
      </x:c>
    </x:row>
    <x:row r="16">
      <x:c r="A16" s="9" t="str">
        <x:v>qa_status</x:v>
      </x:c>
      <x:c r="B16" s="8" t="str">
        <x:v>NOT_RUN</x:v>
      </x:c>
      <x:c r="C16" s="8" t="str">
        <x:v>No QA score or pass status has been assigned.</x:v>
      </x:c>
    </x:row>
    <x:row r="17">
      <x:c r="A17" s="9" t="str">
        <x:v>approval_status</x:v>
      </x:c>
      <x:c r="B17" s="8" t="str">
        <x:v>NOT_APPROVED</x:v>
      </x:c>
      <x:c r="C17" s="8" t="str">
        <x:v>Human approval is still required after SEO and QA.</x:v>
      </x:c>
    </x:row>
    <x:row r="18">
      <x:c r="A18" s="9" t="str">
        <x:v>B001 gate</x:v>
      </x:c>
      <x:c r="B18" s="8" t="str">
        <x:v>READY_AWAITING_CONFIRMATION</x:v>
      </x:c>
      <x:c r="C18" s="8" t="str">
        <x:v>B001 is the only unlocked batch; research awaits a separate authorized turn.</x:v>
      </x:c>
    </x:row>
    <x:row r="19">
      <x:c r="A19" s="9" t="str">
        <x:v>identity note</x:v>
      </x:c>
      <x:c r="B19" s="8" t="str">
        <x:v>PUBLIC_JSON_MATCHED_103_OF_103</x:v>
      </x:c>
      <x:c r="C19" s="8" t="str">
        <x:v>Product IDs/GIDs bound from chillgen.com public products.json after user activated products; Admin export still did not provide ID-bearing evidence.</x:v>
      </x:c>
    </x:row>
    <x:row r="20">
      <x:c r="A20" s="9" t="str">
        <x:v>public-page note</x:v>
      </x:c>
      <x:c r="B20" s="8" t="str">
        <x:v>RESOLVED</x:v>
      </x:c>
      <x:c r="C20" s="8" t="str">
        <x:v>Resolved: 103/103 products are public in products.json as of identity recheck.</x:v>
      </x:c>
    </x:row>
    <x:row r="21">
      <x:c r="A21" s="9" t="str">
        <x:v>category baseline</x:v>
      </x:c>
      <x:c r="B21" s="8" t="str">
        <x:v>Preserved as exported</x:v>
      </x:c>
      <x:c r="C21" s="8" t="str">
        <x:v>Current categories include blanks/misclassifications; they are evidence, not silently corrected in inventory.</x:v>
      </x:c>
    </x:row>
    <x:row r="22">
      <x:c r="A22" s="9" t="str">
        <x:v>deployment</x:v>
      </x:c>
      <x:c r="B22" s="8" t="str">
        <x:v>NOT_CREATED</x:v>
      </x:c>
      <x:c r="C22" s="8" t="str">
        <x:v>This workbook is not a Shopify import/deployment file.</x:v>
      </x:c>
    </x:row>
    <x:row r="25">
      <x:c r="A25" s="12" t="str">
        <x:v>source_id</x:v>
      </x:c>
      <x:c r="B25" s="12" t="str">
        <x:v>order</x:v>
      </x:c>
      <x:c r="C25" s="12" t="str">
        <x:v>original file</x:v>
      </x:c>
      <x:c r="D25" s="12" t="str">
        <x:v>archive/source SHA256</x:v>
      </x:c>
      <x:c r="E25" s="12" t="str">
        <x:v>CSV SHA256</x:v>
      </x:c>
      <x:c r="F25" s="12" t="str">
        <x:v>records</x:v>
      </x:c>
      <x:c r="G25" s="12" t="str">
        <x:v>products</x:v>
      </x:c>
      <x:c r="H25" s="12" t="str">
        <x:v>images</x:v>
      </x:c>
    </x:row>
    <x:row r="26">
      <x:c r="A26" s="13" t="str">
        <x:v>SRC01</x:v>
      </x:c>
      <x:c r="B26" s="13" t="n">
        <x:v>1</x:v>
      </x:c>
      <x:c r="C26" s="13" t="str">
        <x:v>/Users/buiquanghuy/Desktop/products_export (1).zip</x:v>
      </x:c>
      <x:c r="D26" s="13" t="str">
        <x:v>b861e4b348db1d6d7eafaf5afca0aeec3326c0b6e4c70656e32ca8e3cd904db1</x:v>
      </x:c>
      <x:c r="E26" s="13" t="str">
        <x:v>5e867407de33ca2e7052b1d4b10a839bb4e7ce00c1ca84533dd0330e0772edae</x:v>
      </x:c>
      <x:c r="F26" s="13" t="n">
        <x:v>313</x:v>
      </x:c>
      <x:c r="G26" s="13" t="n">
        <x:v>50</x:v>
      </x:c>
      <x:c r="H26" s="13" t="n">
        <x:v>311</x:v>
      </x:c>
    </x:row>
    <x:row r="27">
      <x:c r="A27" s="13" t="str">
        <x:v>SRC02</x:v>
      </x:c>
      <x:c r="B27" s="13" t="n">
        <x:v>2</x:v>
      </x:c>
      <x:c r="C27" s="13" t="str">
        <x:v>/Users/buiquanghuy/Desktop/products_export.zip</x:v>
      </x:c>
      <x:c r="D27" s="13" t="str">
        <x:v>d1c8cb2ed721e968a104f1f03da8421e2259abbb31f1dc6eca50d8e0adb31126</x:v>
      </x:c>
      <x:c r="E27" s="13" t="str">
        <x:v>d2dab62cc7136cbad085873c0fdda7e3e84064b9ac929660a4dbda72976e4af1</x:v>
      </x:c>
      <x:c r="F27" s="13" t="n">
        <x:v>318</x:v>
      </x:c>
      <x:c r="G27" s="13" t="n">
        <x:v>50</x:v>
      </x:c>
      <x:c r="H27" s="13" t="n">
        <x:v>318</x:v>
      </x:c>
    </x:row>
    <x:row r="28">
      <x:c r="A28" s="13" t="str">
        <x:v>SRC03</x:v>
      </x:c>
      <x:c r="B28" s="13" t="n">
        <x:v>3</x:v>
      </x:c>
      <x:c r="C28" s="13" t="str">
        <x:v>/Users/buiquanghuy/Desktop/products_export.csv</x:v>
      </x:c>
      <x:c r="D28" s="13" t="str">
        <x:v>179dc962b20fce3579ee9d77c3e1cf02c89dcb36a7c43f199ee593194057c55b</x:v>
      </x:c>
      <x:c r="E28" s="13" t="str">
        <x:v>179dc962b20fce3579ee9d77c3e1cf02c89dcb36a7c43f199ee593194057c55b</x:v>
      </x:c>
      <x:c r="F28" s="13" t="n">
        <x:v>18</x:v>
      </x:c>
      <x:c r="G28" s="13" t="n">
        <x:v>3</x:v>
      </x:c>
      <x:c r="H28" s="13" t="n">
        <x:v>18</x:v>
      </x:c>
    </x:row>
  </x:sheetData>
  <x:pageMargins left="0.7" right="0.7" top="0.75" bottom="0.75" header="0.3" footer="0.3"/>
  <x:tableParts count="1">
    <x:tablePart xmlns:r="http://schemas.openxmlformats.org/officeDocument/2006/relationships" r:id="R4934bc84d9964fec"/>
  </x:tableParts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46" hidden="0" customWidth="1"/>
    <x:col min="4" max="4" width="46" hidden="0" customWidth="1"/>
    <x:col min="5" max="5" width="18" hidden="0" customWidth="1"/>
    <x:col min="6" max="6" width="34" hidden="0" customWidth="1"/>
    <x:col min="7" max="7" width="58" hidden="0" customWidth="1"/>
    <x:col min="8" max="8" width="14" hidden="0" customWidth="1"/>
    <x:col min="9" max="9" width="12" hidden="0" customWidth="1"/>
    <x:col min="10" max="10" width="20" hidden="0" customWidth="1"/>
    <x:col min="11" max="11" width="16" hidden="0" customWidth="1"/>
    <x:col min="12" max="12" width="14" hidden="0" customWidth="1"/>
    <x:col min="13" max="13" width="42" hidden="0" customWidth="1"/>
    <x:col min="14" max="14" width="12" hidden="0" customWidth="1"/>
    <x:col min="15" max="15" width="12" hidden="0" customWidth="1"/>
    <x:col min="16" max="16" width="30" hidden="0" customWidth="1"/>
    <x:col min="17" max="17" width="13" hidden="0" customWidth="1"/>
    <x:col min="18" max="18" width="13" hidden="0" customWidth="1"/>
    <x:col min="19" max="19" width="54" hidden="0" customWidth="1"/>
    <x:col min="20" max="20" width="64" hidden="0" customWidth="1"/>
    <x:col min="21" max="21" width="16" hidden="0" customWidth="1"/>
    <x:col min="22" max="22" width="18" hidden="0" customWidth="1"/>
  </x:cols>
  <x:sheetData>
    <x:row r="1" ht="32" customHeight="1">
      <x:c r="A1" s="7" t="str">
        <x:v>inventory_order</x:v>
      </x:c>
      <x:c r="B1" s="7" t="str">
        <x:v>assigned_batch</x:v>
      </x:c>
      <x:c r="C1" s="7" t="str">
        <x:v>product_key</x:v>
      </x:c>
      <x:c r="D1" s="7" t="str">
        <x:v>Handle</x:v>
      </x:c>
      <x:c r="E1" s="7" t="str">
        <x:v>product_id</x:v>
      </x:c>
      <x:c r="F1" s="7" t="str">
        <x:v>product_gid</x:v>
      </x:c>
      <x:c r="G1" s="7" t="str">
        <x:v>title_discovery</x:v>
      </x:c>
      <x:c r="H1" s="7" t="str">
        <x:v>admin_status</x:v>
      </x:c>
      <x:c r="I1" s="7" t="str">
        <x:v>published</x:v>
      </x:c>
      <x:c r="J1" s="7" t="str">
        <x:v>public_status</x:v>
      </x:c>
      <x:c r="K1" s="7" t="str">
        <x:v>identity_status</x:v>
      </x:c>
      <x:c r="L1" s="7" t="str">
        <x:v>product_type</x:v>
      </x:c>
      <x:c r="M1" s="7" t="str">
        <x:v>product_category_current</x:v>
      </x:c>
      <x:c r="N1" s="7" t="str">
        <x:v>image_count</x:v>
      </x:c>
      <x:c r="O1" s="7" t="str">
        <x:v>variant_count</x:v>
      </x:c>
      <x:c r="P1" s="7" t="str">
        <x:v>source_file</x:v>
      </x:c>
      <x:c r="Q1" s="7" t="str">
        <x:v>source_row_start</x:v>
      </x:c>
      <x:c r="R1" s="7" t="str">
        <x:v>source_row_end</x:v>
      </x:c>
      <x:c r="S1" s="7" t="str">
        <x:v>source_refs</x:v>
      </x:c>
      <x:c r="T1" s="7" t="str">
        <x:v>issues</x:v>
      </x:c>
      <x:c r="U1" s="7" t="str">
        <x:v>research_status</x:v>
      </x:c>
      <x:c r="V1" s="7" t="str">
        <x:v>review_status</x:v>
      </x:c>
    </x:row>
    <x:row r="2">
      <x:c r="A2" s="2" t="str">
        <x:v>1</x:v>
      </x:c>
      <x:c r="B2" s="2" t="str">
        <x:v>B001</x:v>
      </x:c>
      <x:c r="C2" s="8" t="str">
        <x:v>chillgen.com::custom-christian-floral-cross-area-rug-non-skid-church-decor</x:v>
      </x:c>
      <x:c r="D2" s="8" t="str">
        <x:v>custom-christian-floral-cross-area-rug-non-skid-church-decor</x:v>
      </x:c>
      <x:c r="E2" s="8" t="str">
        <x:v>16000581763441</x:v>
      </x:c>
      <x:c r="F2" s="8" t="str">
        <x:v>gid://shopify/Product/16000581763441</x:v>
      </x:c>
      <x:c r="G2" s="8" t="str">
        <x:v>Custom Christian Floral Cross Area Rug, Non-Skid, Church Decor</x:v>
      </x:c>
      <x:c r="H2" s="2" t="str">
        <x:v>active</x:v>
      </x:c>
      <x:c r="I2" s="2" t="str">
        <x:v>true</x:v>
      </x:c>
      <x:c r="J2" s="2" t="str">
        <x:v>PUBLIC_AVAILABLE</x:v>
      </x:c>
      <x:c r="K2" s="2" t="str">
        <x:v>VERIFIED</x:v>
      </x:c>
      <x:c r="L2" s="2" t="str">
        <x:v>Rug</x:v>
      </x:c>
      <x:c r="M2" s="2" t="str"/>
      <x:c r="N2" s="2" t="str">
        <x:v>6</x:v>
      </x:c>
      <x:c r="O2" s="2" t="str">
        <x:v>4</x:v>
      </x:c>
      <x:c r="P2" s="2" t="str">
        <x:v>products_export (1).zip</x:v>
      </x:c>
      <x:c r="Q2" s="2" t="str">
        <x:v>2</x:v>
      </x:c>
      <x:c r="R2" s="2" t="str">
        <x:v>7</x:v>
      </x:c>
      <x:c r="S2" s="8" t="str">
        <x:v>SRC01#records=2-7</x:v>
      </x:c>
      <x:c r="T2" s="8" t="str">
        <x:v>product_category_blank;identity_bound_from_public_products_json_after_activation;admin_export_product_id_not_provided</x:v>
      </x:c>
      <x:c r="U2" s="2" t="str">
        <x:v>NOT_STARTED</x:v>
      </x:c>
      <x:c r="V2" s="2" t="str">
        <x:v>NEEDS_REVIEW</x:v>
      </x:c>
    </x:row>
    <x:row r="3">
      <x:c r="A3" s="2" t="str">
        <x:v>2</x:v>
      </x:c>
      <x:c r="B3" s="2" t="str">
        <x:v>B001</x:v>
      </x:c>
      <x:c r="C3" s="8" t="str">
        <x:v>chillgen.com::custom-ornate-floral-gold-cross-area-rug-non-skid</x:v>
      </x:c>
      <x:c r="D3" s="8" t="str">
        <x:v>custom-ornate-floral-gold-cross-area-rug-non-skid</x:v>
      </x:c>
      <x:c r="E3" s="8" t="str">
        <x:v>16000581861745</x:v>
      </x:c>
      <x:c r="F3" s="8" t="str">
        <x:v>gid://shopify/Product/16000581861745</x:v>
      </x:c>
      <x:c r="G3" s="8" t="str">
        <x:v>Custom Ornate Floral Gold Cross Area Rug, Non-Skid</x:v>
      </x:c>
      <x:c r="H3" s="2" t="str">
        <x:v>active</x:v>
      </x:c>
      <x:c r="I3" s="2" t="str">
        <x:v>true</x:v>
      </x:c>
      <x:c r="J3" s="2" t="str">
        <x:v>PUBLIC_AVAILABLE</x:v>
      </x:c>
      <x:c r="K3" s="2" t="str">
        <x:v>VERIFIED</x:v>
      </x:c>
      <x:c r="L3" s="2" t="str">
        <x:v>Rug</x:v>
      </x:c>
      <x:c r="M3" s="2" t="str"/>
      <x:c r="N3" s="2" t="str">
        <x:v>6</x:v>
      </x:c>
      <x:c r="O3" s="2" t="str">
        <x:v>4</x:v>
      </x:c>
      <x:c r="P3" s="2" t="str">
        <x:v>products_export (1).zip</x:v>
      </x:c>
      <x:c r="Q3" s="2" t="str">
        <x:v>8</x:v>
      </x:c>
      <x:c r="R3" s="2" t="str">
        <x:v>13</x:v>
      </x:c>
      <x:c r="S3" s="8" t="str">
        <x:v>SRC01#records=8-13</x:v>
      </x:c>
      <x:c r="T3" s="8" t="str">
        <x:v>product_category_blank;identity_bound_from_public_products_json_after_activation;admin_export_product_id_not_provided</x:v>
      </x:c>
      <x:c r="U3" s="2" t="str">
        <x:v>NOT_STARTED</x:v>
      </x:c>
      <x:c r="V3" s="2" t="str">
        <x:v>NEEDS_REVIEW</x:v>
      </x:c>
    </x:row>
    <x:row r="4">
      <x:c r="A4" s="2" t="str">
        <x:v>3</x:v>
      </x:c>
      <x:c r="B4" s="2" t="str">
        <x:v>B001</x:v>
      </x:c>
      <x:c r="C4" s="8" t="str">
        <x:v>chillgen.com::custom-ornate-christian-floral-area-rug-non-skid-church-design-06</x:v>
      </x:c>
      <x:c r="D4" s="8" t="str">
        <x:v>custom-ornate-christian-floral-area-rug-non-skid-church-design-06</x:v>
      </x:c>
      <x:c r="E4" s="8" t="str">
        <x:v>16000581894513</x:v>
      </x:c>
      <x:c r="F4" s="8" t="str">
        <x:v>gid://shopify/Product/16000581894513</x:v>
      </x:c>
      <x:c r="G4" s="8" t="str">
        <x:v>Custom Ornate Christian Floral Area Rug, Non-Skid, Church - Design 06</x:v>
      </x:c>
      <x:c r="H4" s="2" t="str">
        <x:v>active</x:v>
      </x:c>
      <x:c r="I4" s="2" t="str">
        <x:v>true</x:v>
      </x:c>
      <x:c r="J4" s="2" t="str">
        <x:v>PUBLIC_AVAILABLE</x:v>
      </x:c>
      <x:c r="K4" s="2" t="str">
        <x:v>VERIFIED</x:v>
      </x:c>
      <x:c r="L4" s="2" t="str">
        <x:v>Rug</x:v>
      </x:c>
      <x:c r="M4" s="2" t="str"/>
      <x:c r="N4" s="2" t="str">
        <x:v>6</x:v>
      </x:c>
      <x:c r="O4" s="2" t="str">
        <x:v>4</x:v>
      </x:c>
      <x:c r="P4" s="2" t="str">
        <x:v>products_export (1).zip</x:v>
      </x:c>
      <x:c r="Q4" s="2" t="str">
        <x:v>14</x:v>
      </x:c>
      <x:c r="R4" s="2" t="str">
        <x:v>19</x:v>
      </x:c>
      <x:c r="S4" s="8" t="str">
        <x:v>SRC01#records=14-19</x:v>
      </x:c>
      <x:c r="T4" s="8" t="str">
        <x:v>product_category_blank;identity_bound_from_public_products_json_after_activation;admin_export_product_id_not_provided</x:v>
      </x:c>
      <x:c r="U4" s="2" t="str">
        <x:v>NOT_STARTED</x:v>
      </x:c>
      <x:c r="V4" s="2" t="str">
        <x:v>NEEDS_REVIEW</x:v>
      </x:c>
    </x:row>
    <x:row r="5">
      <x:c r="A5" s="2" t="str">
        <x:v>4</x:v>
      </x:c>
      <x:c r="B5" s="2" t="str">
        <x:v>B001</x:v>
      </x:c>
      <x:c r="C5" s="8" t="str">
        <x:v>chillgen.com::custom-ornate-golden-cross-crucifixion-area-rug-non-skid</x:v>
      </x:c>
      <x:c r="D5" s="8" t="str">
        <x:v>custom-ornate-golden-cross-crucifixion-area-rug-non-skid</x:v>
      </x:c>
      <x:c r="E5" s="8" t="str">
        <x:v>16000582484337</x:v>
      </x:c>
      <x:c r="F5" s="8" t="str">
        <x:v>gid://shopify/Product/16000582484337</x:v>
      </x:c>
      <x:c r="G5" s="8" t="str">
        <x:v>Custom Ornate Golden Cross Crucifixion Area Rug, Non-Skid</x:v>
      </x:c>
      <x:c r="H5" s="2" t="str">
        <x:v>active</x:v>
      </x:c>
      <x:c r="I5" s="2" t="str">
        <x:v>true</x:v>
      </x:c>
      <x:c r="J5" s="2" t="str">
        <x:v>PUBLIC_AVAILABLE</x:v>
      </x:c>
      <x:c r="K5" s="2" t="str">
        <x:v>VERIFIED</x:v>
      </x:c>
      <x:c r="L5" s="2" t="str">
        <x:v>Rug</x:v>
      </x:c>
      <x:c r="M5" s="2" t="str"/>
      <x:c r="N5" s="2" t="str">
        <x:v>6</x:v>
      </x:c>
      <x:c r="O5" s="2" t="str">
        <x:v>4</x:v>
      </x:c>
      <x:c r="P5" s="2" t="str">
        <x:v>products_export (1).zip</x:v>
      </x:c>
      <x:c r="Q5" s="2" t="str">
        <x:v>20</x:v>
      </x:c>
      <x:c r="R5" s="2" t="str">
        <x:v>25</x:v>
      </x:c>
      <x:c r="S5" s="8" t="str">
        <x:v>SRC01#records=20-25</x:v>
      </x:c>
      <x:c r="T5" s="8" t="str">
        <x:v>product_category_blank;identity_bound_from_public_products_json_after_activation;admin_export_product_id_not_provided</x:v>
      </x:c>
      <x:c r="U5" s="2" t="str">
        <x:v>NOT_STARTED</x:v>
      </x:c>
      <x:c r="V5" s="2" t="str">
        <x:v>NEEDS_REVIEW</x:v>
      </x:c>
    </x:row>
    <x:row r="6">
      <x:c r="A6" s="2" t="str">
        <x:v>5</x:v>
      </x:c>
      <x:c r="B6" s="2" t="str">
        <x:v>B001</x:v>
      </x:c>
      <x:c r="C6" s="8" t="str">
        <x:v>chillgen.com::custom-red-gold-ornate-cross-area-rug-non-skid-church-decor</x:v>
      </x:c>
      <x:c r="D6" s="8" t="str">
        <x:v>custom-red-gold-ornate-cross-area-rug-non-skid-church-decor</x:v>
      </x:c>
      <x:c r="E6" s="8" t="str">
        <x:v>16000582582641</x:v>
      </x:c>
      <x:c r="F6" s="8" t="str">
        <x:v>gid://shopify/Product/16000582582641</x:v>
      </x:c>
      <x:c r="G6" s="8" t="str">
        <x:v>Custom Red Gold Ornate Cross Area Rug, Non-Skid, Church Decor</x:v>
      </x:c>
      <x:c r="H6" s="2" t="str">
        <x:v>active</x:v>
      </x:c>
      <x:c r="I6" s="2" t="str">
        <x:v>true</x:v>
      </x:c>
      <x:c r="J6" s="2" t="str">
        <x:v>PUBLIC_AVAILABLE</x:v>
      </x:c>
      <x:c r="K6" s="2" t="str">
        <x:v>VERIFIED</x:v>
      </x:c>
      <x:c r="L6" s="2" t="str">
        <x:v>Rug</x:v>
      </x:c>
      <x:c r="M6" s="2" t="str"/>
      <x:c r="N6" s="2" t="str">
        <x:v>6</x:v>
      </x:c>
      <x:c r="O6" s="2" t="str">
        <x:v>4</x:v>
      </x:c>
      <x:c r="P6" s="2" t="str">
        <x:v>products_export (1).zip</x:v>
      </x:c>
      <x:c r="Q6" s="2" t="str">
        <x:v>26</x:v>
      </x:c>
      <x:c r="R6" s="2" t="str">
        <x:v>31</x:v>
      </x:c>
      <x:c r="S6" s="8" t="str">
        <x:v>SRC01#records=26-31</x:v>
      </x:c>
      <x:c r="T6" s="8" t="str">
        <x:v>product_category_blank;identity_bound_from_public_products_json_after_activation;admin_export_product_id_not_provided</x:v>
      </x:c>
      <x:c r="U6" s="2" t="str">
        <x:v>NOT_STARTED</x:v>
      </x:c>
      <x:c r="V6" s="2" t="str">
        <x:v>NEEDS_REVIEW</x:v>
      </x:c>
    </x:row>
    <x:row r="7">
      <x:c r="A7" s="2" t="str">
        <x:v>6</x:v>
      </x:c>
      <x:c r="B7" s="2" t="str">
        <x:v>B001</x:v>
      </x:c>
      <x:c r="C7" s="8" t="str">
        <x:v>chillgen.com::custom-gothic-cross-radiant-heart-area-rug-non-skid</x:v>
      </x:c>
      <x:c r="D7" s="8" t="str">
        <x:v>custom-gothic-cross-radiant-heart-area-rug-non-skid</x:v>
      </x:c>
      <x:c r="E7" s="8" t="str">
        <x:v>16000582615409</x:v>
      </x:c>
      <x:c r="F7" s="8" t="str">
        <x:v>gid://shopify/Product/16000582615409</x:v>
      </x:c>
      <x:c r="G7" s="8" t="str">
        <x:v>Custom Gothic Cross Radiant Heart Area Rug, Non-Skid</x:v>
      </x:c>
      <x:c r="H7" s="2" t="str">
        <x:v>active</x:v>
      </x:c>
      <x:c r="I7" s="2" t="str">
        <x:v>true</x:v>
      </x:c>
      <x:c r="J7" s="2" t="str">
        <x:v>PUBLIC_AVAILABLE</x:v>
      </x:c>
      <x:c r="K7" s="2" t="str">
        <x:v>VERIFIED</x:v>
      </x:c>
      <x:c r="L7" s="2" t="str">
        <x:v>Rug</x:v>
      </x:c>
      <x:c r="M7" s="2" t="str">
        <x:v>Furniture &gt; Chairs &gt; Rocking Chairs &gt; Classic Rocking Chairs</x:v>
      </x:c>
      <x:c r="N7" s="2" t="str">
        <x:v>7</x:v>
      </x:c>
      <x:c r="O7" s="2" t="str">
        <x:v>4</x:v>
      </x:c>
      <x:c r="P7" s="2" t="str">
        <x:v>products_export (1).zip</x:v>
      </x:c>
      <x:c r="Q7" s="2" t="str">
        <x:v>32</x:v>
      </x:c>
      <x:c r="R7" s="2" t="str">
        <x:v>38</x:v>
      </x:c>
      <x:c r="S7" s="8" t="str">
        <x:v>SRC01#records=32-38</x:v>
      </x:c>
      <x:c r="T7" s="8" t="str">
        <x:v>identity_bound_from_public_products_json_after_activation;admin_export_product_id_not_provided</x:v>
      </x:c>
      <x:c r="U7" s="2" t="str">
        <x:v>NOT_STARTED</x:v>
      </x:c>
      <x:c r="V7" s="2" t="str">
        <x:v>NEEDS_REVIEW</x:v>
      </x:c>
    </x:row>
    <x:row r="8">
      <x:c r="A8" s="2" t="str">
        <x:v>7</x:v>
      </x:c>
      <x:c r="B8" s="2" t="str">
        <x:v>B001</x:v>
      </x:c>
      <x:c r="C8" s="8" t="str">
        <x:v>chillgen.com::custom-our-lady-stained-glass-flowers-area-rug-non-skid</x:v>
      </x:c>
      <x:c r="D8" s="8" t="str">
        <x:v>custom-our-lady-stained-glass-flowers-area-rug-non-skid</x:v>
      </x:c>
      <x:c r="E8" s="8" t="str">
        <x:v>16000583795057</x:v>
      </x:c>
      <x:c r="F8" s="8" t="str">
        <x:v>gid://shopify/Product/16000583795057</x:v>
      </x:c>
      <x:c r="G8" s="8" t="str">
        <x:v>Custom Our Lady Stained Glass Flowers Area Rug, Non-Skid</x:v>
      </x:c>
      <x:c r="H8" s="2" t="str">
        <x:v>active</x:v>
      </x:c>
      <x:c r="I8" s="2" t="str">
        <x:v>true</x:v>
      </x:c>
      <x:c r="J8" s="2" t="str">
        <x:v>PUBLIC_AVAILABLE</x:v>
      </x:c>
      <x:c r="K8" s="2" t="str">
        <x:v>VERIFIED</x:v>
      </x:c>
      <x:c r="L8" s="2" t="str">
        <x:v>Rug</x:v>
      </x:c>
      <x:c r="M8" s="2" t="str"/>
      <x:c r="N8" s="2" t="str">
        <x:v>6</x:v>
      </x:c>
      <x:c r="O8" s="2" t="str">
        <x:v>4</x:v>
      </x:c>
      <x:c r="P8" s="2" t="str">
        <x:v>products_export (1).zip</x:v>
      </x:c>
      <x:c r="Q8" s="2" t="str">
        <x:v>39</x:v>
      </x:c>
      <x:c r="R8" s="2" t="str">
        <x:v>44</x:v>
      </x:c>
      <x:c r="S8" s="8" t="str">
        <x:v>SRC01#records=39-44</x:v>
      </x:c>
      <x:c r="T8" s="8" t="str">
        <x:v>product_category_blank;identity_bound_from_public_products_json_after_activation;admin_export_product_id_not_provided</x:v>
      </x:c>
      <x:c r="U8" s="2" t="str">
        <x:v>NOT_STARTED</x:v>
      </x:c>
      <x:c r="V8" s="2" t="str">
        <x:v>NEEDS_REVIEW</x:v>
      </x:c>
    </x:row>
    <x:row r="9">
      <x:c r="A9" s="2" t="str">
        <x:v>8</x:v>
      </x:c>
      <x:c r="B9" s="2" t="str">
        <x:v>B001</x:v>
      </x:c>
      <x:c r="C9" s="8" t="str">
        <x:v>chillgen.com::custom-ornate-cross-vine-border-area-rug-non-skid</x:v>
      </x:c>
      <x:c r="D9" s="8" t="str">
        <x:v>custom-ornate-cross-vine-border-area-rug-non-skid</x:v>
      </x:c>
      <x:c r="E9" s="8" t="str">
        <x:v>16000583827825</x:v>
      </x:c>
      <x:c r="F9" s="8" t="str">
        <x:v>gid://shopify/Product/16000583827825</x:v>
      </x:c>
      <x:c r="G9" s="8" t="str">
        <x:v>Custom Ornate Cross Vine Border Area Rug, Non-Skid</x:v>
      </x:c>
      <x:c r="H9" s="2" t="str">
        <x:v>active</x:v>
      </x:c>
      <x:c r="I9" s="2" t="str">
        <x:v>true</x:v>
      </x:c>
      <x:c r="J9" s="2" t="str">
        <x:v>PUBLIC_AVAILABLE</x:v>
      </x:c>
      <x:c r="K9" s="2" t="str">
        <x:v>VERIFIED</x:v>
      </x:c>
      <x:c r="L9" s="2" t="str">
        <x:v>Rug</x:v>
      </x:c>
      <x:c r="M9" s="2" t="str"/>
      <x:c r="N9" s="2" t="str">
        <x:v>6</x:v>
      </x:c>
      <x:c r="O9" s="2" t="str">
        <x:v>4</x:v>
      </x:c>
      <x:c r="P9" s="2" t="str">
        <x:v>products_export (1).zip</x:v>
      </x:c>
      <x:c r="Q9" s="2" t="str">
        <x:v>45</x:v>
      </x:c>
      <x:c r="R9" s="2" t="str">
        <x:v>50</x:v>
      </x:c>
      <x:c r="S9" s="8" t="str">
        <x:v>SRC01#records=45-50</x:v>
      </x:c>
      <x:c r="T9" s="8" t="str">
        <x:v>product_category_blank;identity_bound_from_public_products_json_after_activation;admin_export_product_id_not_provided</x:v>
      </x:c>
      <x:c r="U9" s="2" t="str">
        <x:v>NOT_STARTED</x:v>
      </x:c>
      <x:c r="V9" s="2" t="str">
        <x:v>NEEDS_REVIEW</x:v>
      </x:c>
    </x:row>
    <x:row r="10">
      <x:c r="A10" s="2" t="str">
        <x:v>9</x:v>
      </x:c>
      <x:c r="B10" s="2" t="str">
        <x:v>B001</x:v>
      </x:c>
      <x:c r="C10" s="8" t="str">
        <x:v>chillgen.com::custom-ornate-cross-area-rug-non-skid-church-decor-design-01</x:v>
      </x:c>
      <x:c r="D10" s="8" t="str">
        <x:v>custom-ornate-cross-area-rug-non-skid-church-decor-design-01</x:v>
      </x:c>
      <x:c r="E10" s="8" t="str">
        <x:v>16000583860593</x:v>
      </x:c>
      <x:c r="F10" s="8" t="str">
        <x:v>gid://shopify/Product/16000583860593</x:v>
      </x:c>
      <x:c r="G10" s="8" t="str">
        <x:v>Custom Ornate Cross Area Rug, Non-Skid, Church Decor - Design 01</x:v>
      </x:c>
      <x:c r="H10" s="2" t="str">
        <x:v>active</x:v>
      </x:c>
      <x:c r="I10" s="2" t="str">
        <x:v>true</x:v>
      </x:c>
      <x:c r="J10" s="2" t="str">
        <x:v>PUBLIC_AVAILABLE</x:v>
      </x:c>
      <x:c r="K10" s="2" t="str">
        <x:v>VERIFIED</x:v>
      </x:c>
      <x:c r="L10" s="2" t="str">
        <x:v>Rug</x:v>
      </x:c>
      <x:c r="M10" s="2" t="str">
        <x:v>Uncategorized</x:v>
      </x:c>
      <x:c r="N10" s="2" t="str">
        <x:v>6</x:v>
      </x:c>
      <x:c r="O10" s="2" t="str">
        <x:v>4</x:v>
      </x:c>
      <x:c r="P10" s="2" t="str">
        <x:v>products_export (1).zip</x:v>
      </x:c>
      <x:c r="Q10" s="2" t="str">
        <x:v>51</x:v>
      </x:c>
      <x:c r="R10" s="2" t="str">
        <x:v>56</x:v>
      </x:c>
      <x:c r="S10" s="8" t="str">
        <x:v>SRC01#records=51-56</x:v>
      </x:c>
      <x:c r="T10" s="8" t="str">
        <x:v>identity_bound_from_public_products_json_after_activation;admin_export_product_id_not_provided</x:v>
      </x:c>
      <x:c r="U10" s="2" t="str">
        <x:v>NOT_STARTED</x:v>
      </x:c>
      <x:c r="V10" s="2" t="str">
        <x:v>NEEDS_REVIEW</x:v>
      </x:c>
    </x:row>
    <x:row r="11">
      <x:c r="A11" s="2" t="str">
        <x:v>10</x:v>
      </x:c>
      <x:c r="B11" s="2" t="str">
        <x:v>B001</x:v>
      </x:c>
      <x:c r="C11" s="8" t="str">
        <x:v>chillgen.com::personalized-bigfoot-under-the-moon-area-rug-home-decor</x:v>
      </x:c>
      <x:c r="D11" s="8" t="str">
        <x:v>personalized-bigfoot-under-the-moon-area-rug-home-decor</x:v>
      </x:c>
      <x:c r="E11" s="8" t="str">
        <x:v>16000591921521</x:v>
      </x:c>
      <x:c r="F11" s="8" t="str">
        <x:v>gid://shopify/Product/16000591921521</x:v>
      </x:c>
      <x:c r="G11" s="8" t="str">
        <x:v>Personalized Bigfoot Under The Moon Area Rug, Home Decor</x:v>
      </x:c>
      <x:c r="H11" s="2" t="str">
        <x:v>active</x:v>
      </x:c>
      <x:c r="I11" s="2" t="str">
        <x:v>true</x:v>
      </x:c>
      <x:c r="J11" s="2" t="str">
        <x:v>PUBLIC_AVAILABLE</x:v>
      </x:c>
      <x:c r="K11" s="2" t="str">
        <x:v>VERIFIED</x:v>
      </x:c>
      <x:c r="L11" s="2" t="str">
        <x:v>Rug</x:v>
      </x:c>
      <x:c r="M11" s="2" t="str">
        <x:v>Arts &amp; Entertainment &gt; Hobbies &amp; Creative Arts &gt; Arts &amp; Crafts &gt; Crafting Patterns &amp; Molds &gt; Sewing Patterns &gt; Home Decor Sewing Patterns</x:v>
      </x:c>
      <x:c r="N11" s="2" t="str">
        <x:v>6</x:v>
      </x:c>
      <x:c r="O11" s="2" t="str">
        <x:v>4</x:v>
      </x:c>
      <x:c r="P11" s="2" t="str">
        <x:v>products_export (1).zip</x:v>
      </x:c>
      <x:c r="Q11" s="2" t="str">
        <x:v>57</x:v>
      </x:c>
      <x:c r="R11" s="2" t="str">
        <x:v>62</x:v>
      </x:c>
      <x:c r="S11" s="8" t="str">
        <x:v>SRC01#records=57-62</x:v>
      </x:c>
      <x:c r="T11" s="8" t="str">
        <x:v>identity_bound_from_public_products_json_after_activation;admin_export_product_id_not_provided</x:v>
      </x:c>
      <x:c r="U11" s="2" t="str">
        <x:v>NOT_STARTED</x:v>
      </x:c>
      <x:c r="V11" s="2" t="str">
        <x:v>NEEDS_REVIEW</x:v>
      </x:c>
    </x:row>
    <x:row r="12">
      <x:c r="A12" s="2" t="str">
        <x:v>11</x:v>
      </x:c>
      <x:c r="B12" s="2" t="str">
        <x:v>B002</x:v>
      </x:c>
      <x:c r="C12" s="8" t="str">
        <x:v>chillgen.com::personalized-stained-glass-bigfoot-forest-area-rug-non-slip-backing</x:v>
      </x:c>
      <x:c r="D12" s="8" t="str">
        <x:v>personalized-stained-glass-bigfoot-forest-area-rug-non-slip-backing</x:v>
      </x:c>
      <x:c r="E12" s="8" t="str">
        <x:v>16000591954289</x:v>
      </x:c>
      <x:c r="F12" s="8" t="str">
        <x:v>gid://shopify/Product/16000591954289</x:v>
      </x:c>
      <x:c r="G12" s="8" t="str">
        <x:v>Personalized Stained Glass Bigfoot Forest Area Rug, Non-Slip Backing</x:v>
      </x:c>
      <x:c r="H12" s="2" t="str">
        <x:v>active</x:v>
      </x:c>
      <x:c r="I12" s="2" t="str">
        <x:v>true</x:v>
      </x:c>
      <x:c r="J12" s="2" t="str">
        <x:v>PUBLIC_AVAILABLE</x:v>
      </x:c>
      <x:c r="K12" s="2" t="str">
        <x:v>VERIFIED</x:v>
      </x:c>
      <x:c r="L12" s="2" t="str">
        <x:v>Rug</x:v>
      </x:c>
      <x:c r="M12" s="2" t="str">
        <x:v>Hardware &gt; Building Materials &gt; Staircases</x:v>
      </x:c>
      <x:c r="N12" s="2" t="str">
        <x:v>6</x:v>
      </x:c>
      <x:c r="O12" s="2" t="str">
        <x:v>4</x:v>
      </x:c>
      <x:c r="P12" s="2" t="str">
        <x:v>products_export (1).zip</x:v>
      </x:c>
      <x:c r="Q12" s="2" t="str">
        <x:v>63</x:v>
      </x:c>
      <x:c r="R12" s="2" t="str">
        <x:v>68</x:v>
      </x:c>
      <x:c r="S12" s="8" t="str">
        <x:v>SRC01#records=63-68</x:v>
      </x:c>
      <x:c r="T12" s="8" t="str">
        <x:v>identity_bound_from_public_products_json_after_activation;admin_export_product_id_not_provided</x:v>
      </x:c>
      <x:c r="U12" s="2" t="str">
        <x:v>NOT_STARTED</x:v>
      </x:c>
      <x:c r="V12" s="2" t="str">
        <x:v>NEEDS_REVIEW</x:v>
      </x:c>
    </x:row>
    <x:row r="13">
      <x:c r="A13" s="2" t="str">
        <x:v>12</x:v>
      </x:c>
      <x:c r="B13" s="2" t="str">
        <x:v>B002</x:v>
      </x:c>
      <x:c r="C13" s="8" t="str">
        <x:v>chillgen.com::personalized-bigfoot-peace-sign-forest-area-rug-home-decor-bigfoot</x:v>
      </x:c>
      <x:c r="D13" s="8" t="str">
        <x:v>personalized-bigfoot-peace-sign-forest-area-rug-home-decor-bigfoot</x:v>
      </x:c>
      <x:c r="E13" s="8" t="str">
        <x:v>16000591987057</x:v>
      </x:c>
      <x:c r="F13" s="8" t="str">
        <x:v>gid://shopify/Product/16000591987057</x:v>
      </x:c>
      <x:c r="G13" s="8" t="str">
        <x:v>Personalized Bigfoot Peace Sign Forest Area Rug, Home Decor - Bigfoot</x:v>
      </x:c>
      <x:c r="H13" s="2" t="str">
        <x:v>active</x:v>
      </x:c>
      <x:c r="I13" s="2" t="str">
        <x:v>true</x:v>
      </x:c>
      <x:c r="J13" s="2" t="str">
        <x:v>PUBLIC_AVAILABLE</x:v>
      </x:c>
      <x:c r="K13" s="2" t="str">
        <x:v>VERIFIED</x:v>
      </x:c>
      <x:c r="L13" s="2" t="str">
        <x:v>Rug</x:v>
      </x:c>
      <x:c r="M13" s="2" t="str">
        <x:v>Arts &amp; Entertainment &gt; Hobbies &amp; Creative Arts &gt; Arts &amp; Crafts &gt; Crafting Patterns &amp; Molds &gt; Sewing Patterns &gt; Home Decor Sewing Patterns</x:v>
      </x:c>
      <x:c r="N13" s="2" t="str">
        <x:v>6</x:v>
      </x:c>
      <x:c r="O13" s="2" t="str">
        <x:v>4</x:v>
      </x:c>
      <x:c r="P13" s="2" t="str">
        <x:v>products_export (1).zip</x:v>
      </x:c>
      <x:c r="Q13" s="2" t="str">
        <x:v>69</x:v>
      </x:c>
      <x:c r="R13" s="2" t="str">
        <x:v>74</x:v>
      </x:c>
      <x:c r="S13" s="8" t="str">
        <x:v>SRC01#records=69-74</x:v>
      </x:c>
      <x:c r="T13" s="8" t="str">
        <x:v>identity_bound_from_public_products_json_after_activation;admin_export_product_id_not_provided</x:v>
      </x:c>
      <x:c r="U13" s="2" t="str">
        <x:v>NOT_STARTED</x:v>
      </x:c>
      <x:c r="V13" s="2" t="str">
        <x:v>NEEDS_REVIEW</x:v>
      </x:c>
    </x:row>
    <x:row r="14">
      <x:c r="A14" s="2" t="str">
        <x:v>13</x:v>
      </x:c>
      <x:c r="B14" s="2" t="str">
        <x:v>B002</x:v>
      </x:c>
      <x:c r="C14" s="8" t="str">
        <x:v>chillgen.com::personalized-bigfoot-silhouette-with-full-moon-area-rug-design-01</x:v>
      </x:c>
      <x:c r="D14" s="8" t="str">
        <x:v>personalized-bigfoot-silhouette-with-full-moon-area-rug-design-01</x:v>
      </x:c>
      <x:c r="E14" s="8" t="str">
        <x:v>16000592478577</x:v>
      </x:c>
      <x:c r="F14" s="8" t="str">
        <x:v>gid://shopify/Product/16000592478577</x:v>
      </x:c>
      <x:c r="G14" s="8" t="str">
        <x:v>Personalized Bigfoot Silhouette with Full Moon Area Rug - Design 01</x:v>
      </x:c>
      <x:c r="H14" s="2" t="str">
        <x:v>active</x:v>
      </x:c>
      <x:c r="I14" s="2" t="str">
        <x:v>true</x:v>
      </x:c>
      <x:c r="J14" s="2" t="str">
        <x:v>PUBLIC_AVAILABLE</x:v>
      </x:c>
      <x:c r="K14" s="2" t="str">
        <x:v>VERIFIED</x:v>
      </x:c>
      <x:c r="L14" s="2" t="str">
        <x:v>Rug</x:v>
      </x:c>
      <x:c r="M14" s="2" t="str">
        <x:v>Arts &amp; Entertainment &gt; Hobbies &amp; Creative Arts &gt; Arts &amp; Crafts &gt; Crafting Patterns &amp; Molds &gt; Sewing Patterns &gt; Home Decor Sewing Patterns</x:v>
      </x:c>
      <x:c r="N14" s="2" t="str">
        <x:v>6</x:v>
      </x:c>
      <x:c r="O14" s="2" t="str">
        <x:v>4</x:v>
      </x:c>
      <x:c r="P14" s="2" t="str">
        <x:v>products_export (1).zip</x:v>
      </x:c>
      <x:c r="Q14" s="2" t="str">
        <x:v>75</x:v>
      </x:c>
      <x:c r="R14" s="2" t="str">
        <x:v>80</x:v>
      </x:c>
      <x:c r="S14" s="8" t="str">
        <x:v>SRC01#records=75-80</x:v>
      </x:c>
      <x:c r="T14" s="8" t="str">
        <x:v>identity_bound_from_public_products_json_after_activation;admin_export_product_id_not_provided</x:v>
      </x:c>
      <x:c r="U14" s="2" t="str">
        <x:v>NOT_STARTED</x:v>
      </x:c>
      <x:c r="V14" s="2" t="str">
        <x:v>NEEDS_REVIEW</x:v>
      </x:c>
    </x:row>
    <x:row r="15">
      <x:c r="A15" s="2" t="str">
        <x:v>14</x:v>
      </x:c>
      <x:c r="B15" s="2" t="str">
        <x:v>B002</x:v>
      </x:c>
      <x:c r="C15" s="8" t="str">
        <x:v>chillgen.com::personalized-bigfoot-silhouette-full-moon-forest-area-rug</x:v>
      </x:c>
      <x:c r="D15" s="8" t="str">
        <x:v>personalized-bigfoot-silhouette-full-moon-forest-area-rug</x:v>
      </x:c>
      <x:c r="E15" s="8" t="str">
        <x:v>16000592511345</x:v>
      </x:c>
      <x:c r="F15" s="8" t="str">
        <x:v>gid://shopify/Product/16000592511345</x:v>
      </x:c>
      <x:c r="G15" s="8" t="str">
        <x:v>Personalized Bigfoot Silhouette Full Moon Forest Area Rug</x:v>
      </x:c>
      <x:c r="H15" s="2" t="str">
        <x:v>active</x:v>
      </x:c>
      <x:c r="I15" s="2" t="str">
        <x:v>true</x:v>
      </x:c>
      <x:c r="J15" s="2" t="str">
        <x:v>PUBLIC_AVAILABLE</x:v>
      </x:c>
      <x:c r="K15" s="2" t="str">
        <x:v>VERIFIED</x:v>
      </x:c>
      <x:c r="L15" s="2" t="str">
        <x:v>Rug</x:v>
      </x:c>
      <x:c r="M15" s="2" t="str">
        <x:v>Arts &amp; Entertainment &gt; Hobbies &amp; Creative Arts &gt; Arts &amp; Crafts &gt; Crafting Patterns &amp; Molds &gt; Sewing Patterns &gt; Home Decor Sewing Patterns</x:v>
      </x:c>
      <x:c r="N15" s="2" t="str">
        <x:v>6</x:v>
      </x:c>
      <x:c r="O15" s="2" t="str">
        <x:v>4</x:v>
      </x:c>
      <x:c r="P15" s="2" t="str">
        <x:v>products_export (1).zip</x:v>
      </x:c>
      <x:c r="Q15" s="2" t="str">
        <x:v>81</x:v>
      </x:c>
      <x:c r="R15" s="2" t="str">
        <x:v>86</x:v>
      </x:c>
      <x:c r="S15" s="8" t="str">
        <x:v>SRC01#records=81-86</x:v>
      </x:c>
      <x:c r="T15" s="8" t="str">
        <x:v>identity_bound_from_public_products_json_after_activation;admin_export_product_id_not_provided</x:v>
      </x:c>
      <x:c r="U15" s="2" t="str">
        <x:v>NOT_STARTED</x:v>
      </x:c>
      <x:c r="V15" s="2" t="str">
        <x:v>NEEDS_REVIEW</x:v>
      </x:c>
    </x:row>
    <x:row r="16">
      <x:c r="A16" s="2" t="str">
        <x:v>15</x:v>
      </x:c>
      <x:c r="B16" s="2" t="str">
        <x:v>B002</x:v>
      </x:c>
      <x:c r="C16" s="8" t="str">
        <x:v>chillgen.com::personalized-bird-nature-with-mountains-and-trees-area-rug-home-decor</x:v>
      </x:c>
      <x:c r="D16" s="8" t="str">
        <x:v>personalized-bird-nature-with-mountains-and-trees-area-rug-home-decor</x:v>
      </x:c>
      <x:c r="E16" s="8" t="str">
        <x:v>16000592707953</x:v>
      </x:c>
      <x:c r="F16" s="8" t="str">
        <x:v>gid://shopify/Product/16000592707953</x:v>
      </x:c>
      <x:c r="G16" s="8" t="str">
        <x:v>Personalized Bird nature with mountains and trees Area Rug, Home Decor</x:v>
      </x:c>
      <x:c r="H16" s="2" t="str">
        <x:v>active</x:v>
      </x:c>
      <x:c r="I16" s="2" t="str">
        <x:v>true</x:v>
      </x:c>
      <x:c r="J16" s="2" t="str">
        <x:v>PUBLIC_AVAILABLE</x:v>
      </x:c>
      <x:c r="K16" s="2" t="str">
        <x:v>VERIFIED</x:v>
      </x:c>
      <x:c r="L16" s="2" t="str">
        <x:v>Rug</x:v>
      </x:c>
      <x:c r="M16" s="2" t="str">
        <x:v>Arts &amp; Entertainment &gt; Hobbies &amp; Creative Arts &gt; Arts &amp; Crafts &gt; Crafting Patterns &amp; Molds &gt; Sewing Patterns &gt; Home Decor Sewing Patterns</x:v>
      </x:c>
      <x:c r="N16" s="2" t="str">
        <x:v>6</x:v>
      </x:c>
      <x:c r="O16" s="2" t="str">
        <x:v>4</x:v>
      </x:c>
      <x:c r="P16" s="2" t="str">
        <x:v>products_export (1).zip</x:v>
      </x:c>
      <x:c r="Q16" s="2" t="str">
        <x:v>87</x:v>
      </x:c>
      <x:c r="R16" s="2" t="str">
        <x:v>92</x:v>
      </x:c>
      <x:c r="S16" s="8" t="str">
        <x:v>SRC01#records=87-92</x:v>
      </x:c>
      <x:c r="T16" s="8" t="str">
        <x:v>identity_bound_from_public_products_json_after_activation;admin_export_product_id_not_provided</x:v>
      </x:c>
      <x:c r="U16" s="2" t="str">
        <x:v>NOT_STARTED</x:v>
      </x:c>
      <x:c r="V16" s="2" t="str">
        <x:v>NEEDS_REVIEW</x:v>
      </x:c>
    </x:row>
    <x:row r="17">
      <x:c r="A17" s="2" t="str">
        <x:v>16</x:v>
      </x:c>
      <x:c r="B17" s="2" t="str">
        <x:v>B002</x:v>
      </x:c>
      <x:c r="C17" s="8" t="str">
        <x:v>chillgen.com::personalized-bigfoot-outdoor-adventure-area-rug-non-slip-backing</x:v>
      </x:c>
      <x:c r="D17" s="8" t="str">
        <x:v>personalized-bigfoot-outdoor-adventure-area-rug-non-slip-backing</x:v>
      </x:c>
      <x:c r="E17" s="8" t="str">
        <x:v>16000593068401</x:v>
      </x:c>
      <x:c r="F17" s="8" t="str">
        <x:v>gid://shopify/Product/16000593068401</x:v>
      </x:c>
      <x:c r="G17" s="8" t="str">
        <x:v>Personalized Bigfoot Outdoor Adventure Area Rug, Non-Slip Backing</x:v>
      </x:c>
      <x:c r="H17" s="2" t="str">
        <x:v>active</x:v>
      </x:c>
      <x:c r="I17" s="2" t="str">
        <x:v>true</x:v>
      </x:c>
      <x:c r="J17" s="2" t="str">
        <x:v>PUBLIC_AVAILABLE</x:v>
      </x:c>
      <x:c r="K17" s="2" t="str">
        <x:v>VERIFIED</x:v>
      </x:c>
      <x:c r="L17" s="2" t="str">
        <x:v>Rug</x:v>
      </x:c>
      <x:c r="M17" s="2" t="str">
        <x:v>Arts &amp; Entertainment &gt; Hobbies &amp; Creative Arts &gt; Arts &amp; Crafts &gt; Crafting Patterns &amp; Molds &gt; Sewing Patterns &gt; Home Decor Sewing Patterns</x:v>
      </x:c>
      <x:c r="N17" s="2" t="str">
        <x:v>6</x:v>
      </x:c>
      <x:c r="O17" s="2" t="str">
        <x:v>4</x:v>
      </x:c>
      <x:c r="P17" s="2" t="str">
        <x:v>products_export (1).zip</x:v>
      </x:c>
      <x:c r="Q17" s="2" t="str">
        <x:v>93</x:v>
      </x:c>
      <x:c r="R17" s="2" t="str">
        <x:v>98</x:v>
      </x:c>
      <x:c r="S17" s="8" t="str">
        <x:v>SRC01#records=93-98</x:v>
      </x:c>
      <x:c r="T17" s="8" t="str">
        <x:v>identity_bound_from_public_products_json_after_activation;admin_export_product_id_not_provided</x:v>
      </x:c>
      <x:c r="U17" s="2" t="str">
        <x:v>NOT_STARTED</x:v>
      </x:c>
      <x:c r="V17" s="2" t="str">
        <x:v>NEEDS_REVIEW</x:v>
      </x:c>
    </x:row>
    <x:row r="18">
      <x:c r="A18" s="2" t="str">
        <x:v>17</x:v>
      </x:c>
      <x:c r="B18" s="2" t="str">
        <x:v>B002</x:v>
      </x:c>
      <x:c r="C18" s="8" t="str">
        <x:v>chillgen.com::personalized-bigfoot-stained-glass-forest-area-rug-home-decor</x:v>
      </x:c>
      <x:c r="D18" s="8" t="str">
        <x:v>personalized-bigfoot-stained-glass-forest-area-rug-home-decor</x:v>
      </x:c>
      <x:c r="E18" s="8" t="str">
        <x:v>16000593133937</x:v>
      </x:c>
      <x:c r="F18" s="8" t="str">
        <x:v>gid://shopify/Product/16000593133937</x:v>
      </x:c>
      <x:c r="G18" s="8" t="str">
        <x:v>Personalized Bigfoot Stained Glass Forest Area Rug, Home Decor</x:v>
      </x:c>
      <x:c r="H18" s="2" t="str">
        <x:v>active</x:v>
      </x:c>
      <x:c r="I18" s="2" t="str">
        <x:v>true</x:v>
      </x:c>
      <x:c r="J18" s="2" t="str">
        <x:v>PUBLIC_AVAILABLE</x:v>
      </x:c>
      <x:c r="K18" s="2" t="str">
        <x:v>VERIFIED</x:v>
      </x:c>
      <x:c r="L18" s="2" t="str">
        <x:v>Rug</x:v>
      </x:c>
      <x:c r="M18" s="2" t="str">
        <x:v>Hardware &gt; Building Materials &gt; Staircases</x:v>
      </x:c>
      <x:c r="N18" s="2" t="str">
        <x:v>6</x:v>
      </x:c>
      <x:c r="O18" s="2" t="str">
        <x:v>4</x:v>
      </x:c>
      <x:c r="P18" s="2" t="str">
        <x:v>products_export (1).zip</x:v>
      </x:c>
      <x:c r="Q18" s="2" t="str">
        <x:v>99</x:v>
      </x:c>
      <x:c r="R18" s="2" t="str">
        <x:v>104</x:v>
      </x:c>
      <x:c r="S18" s="8" t="str">
        <x:v>SRC01#records=99-104</x:v>
      </x:c>
      <x:c r="T18" s="8" t="str">
        <x:v>identity_bound_from_public_products_json_after_activation;admin_export_product_id_not_provided</x:v>
      </x:c>
      <x:c r="U18" s="2" t="str">
        <x:v>NOT_STARTED</x:v>
      </x:c>
      <x:c r="V18" s="2" t="str">
        <x:v>NEEDS_REVIEW</x:v>
      </x:c>
    </x:row>
    <x:row r="19">
      <x:c r="A19" s="2" t="str">
        <x:v>18</x:v>
      </x:c>
      <x:c r="B19" s="2" t="str">
        <x:v>B002</x:v>
      </x:c>
      <x:c r="C19" s="8" t="str">
        <x:v>chillgen.com::personalized-by-campfire-forest-area-rug-for-outdoor-adventure</x:v>
      </x:c>
      <x:c r="D19" s="8" t="str">
        <x:v>personalized-by-campfire-forest-area-rug-for-outdoor-adventure</x:v>
      </x:c>
      <x:c r="E19" s="8" t="str">
        <x:v>16000593330545</x:v>
      </x:c>
      <x:c r="F19" s="8" t="str">
        <x:v>gid://shopify/Product/16000593330545</x:v>
      </x:c>
      <x:c r="G19" s="8" t="str">
        <x:v>Personalized by Campfire Forest Area Rug for Outdoor Adventure</x:v>
      </x:c>
      <x:c r="H19" s="2" t="str">
        <x:v>active</x:v>
      </x:c>
      <x:c r="I19" s="2" t="str">
        <x:v>true</x:v>
      </x:c>
      <x:c r="J19" s="2" t="str">
        <x:v>PUBLIC_AVAILABLE</x:v>
      </x:c>
      <x:c r="K19" s="2" t="str">
        <x:v>VERIFIED</x:v>
      </x:c>
      <x:c r="L19" s="2" t="str">
        <x:v>Rug</x:v>
      </x:c>
      <x:c r="M19" s="2" t="str">
        <x:v>Arts &amp; Entertainment &gt; Hobbies &amp; Creative Arts &gt; Arts &amp; Crafts &gt; Crafting Patterns &amp; Molds &gt; Sewing Patterns &gt; Home Decor Sewing Patterns</x:v>
      </x:c>
      <x:c r="N19" s="2" t="str">
        <x:v>6</x:v>
      </x:c>
      <x:c r="O19" s="2" t="str">
        <x:v>4</x:v>
      </x:c>
      <x:c r="P19" s="2" t="str">
        <x:v>products_export (1).zip</x:v>
      </x:c>
      <x:c r="Q19" s="2" t="str">
        <x:v>105</x:v>
      </x:c>
      <x:c r="R19" s="2" t="str">
        <x:v>110</x:v>
      </x:c>
      <x:c r="S19" s="8" t="str">
        <x:v>SRC01#records=105-110</x:v>
      </x:c>
      <x:c r="T19" s="8" t="str">
        <x:v>identity_bound_from_public_products_json_after_activation;admin_export_product_id_not_provided</x:v>
      </x:c>
      <x:c r="U19" s="2" t="str">
        <x:v>NOT_STARTED</x:v>
      </x:c>
      <x:c r="V19" s="2" t="str">
        <x:v>NEEDS_REVIEW</x:v>
      </x:c>
    </x:row>
    <x:row r="20">
      <x:c r="A20" s="2" t="str">
        <x:v>19</x:v>
      </x:c>
      <x:c r="B20" s="2" t="str">
        <x:v>B002</x:v>
      </x:c>
      <x:c r="C20" s="8" t="str">
        <x:v>chillgen.com::personalized-bigfoot-night-full-moon-forest-area-rug-home-decor</x:v>
      </x:c>
      <x:c r="D20" s="8" t="str">
        <x:v>personalized-bigfoot-night-full-moon-forest-area-rug-home-decor</x:v>
      </x:c>
      <x:c r="E20" s="8" t="str">
        <x:v>16000593887601</x:v>
      </x:c>
      <x:c r="F20" s="8" t="str">
        <x:v>gid://shopify/Product/16000593887601</x:v>
      </x:c>
      <x:c r="G20" s="8" t="str">
        <x:v>Personalized Bigfoot Night Full Moon Forest Area Rug, Home Decor</x:v>
      </x:c>
      <x:c r="H20" s="2" t="str">
        <x:v>active</x:v>
      </x:c>
      <x:c r="I20" s="2" t="str">
        <x:v>true</x:v>
      </x:c>
      <x:c r="J20" s="2" t="str">
        <x:v>PUBLIC_AVAILABLE</x:v>
      </x:c>
      <x:c r="K20" s="2" t="str">
        <x:v>VERIFIED</x:v>
      </x:c>
      <x:c r="L20" s="2" t="str">
        <x:v>Rug</x:v>
      </x:c>
      <x:c r="M20" s="2" t="str">
        <x:v>Arts &amp; Entertainment &gt; Hobbies &amp; Creative Arts &gt; Arts &amp; Crafts &gt; Crafting Patterns &amp; Molds &gt; Sewing Patterns &gt; Home Decor Sewing Patterns</x:v>
      </x:c>
      <x:c r="N20" s="2" t="str">
        <x:v>6</x:v>
      </x:c>
      <x:c r="O20" s="2" t="str">
        <x:v>4</x:v>
      </x:c>
      <x:c r="P20" s="2" t="str">
        <x:v>products_export (1).zip</x:v>
      </x:c>
      <x:c r="Q20" s="2" t="str">
        <x:v>111</x:v>
      </x:c>
      <x:c r="R20" s="2" t="str">
        <x:v>116</x:v>
      </x:c>
      <x:c r="S20" s="8" t="str">
        <x:v>SRC01#records=111-116</x:v>
      </x:c>
      <x:c r="T20" s="8" t="str">
        <x:v>identity_bound_from_public_products_json_after_activation;admin_export_product_id_not_provided</x:v>
      </x:c>
      <x:c r="U20" s="2" t="str">
        <x:v>NOT_STARTED</x:v>
      </x:c>
      <x:c r="V20" s="2" t="str">
        <x:v>NEEDS_REVIEW</x:v>
      </x:c>
    </x:row>
    <x:row r="21">
      <x:c r="A21" s="2" t="str">
        <x:v>20</x:v>
      </x:c>
      <x:c r="B21" s="2" t="str">
        <x:v>B002</x:v>
      </x:c>
      <x:c r="C21" s="8" t="str">
        <x:v>chillgen.com::personalized-bigfoot-sunset-forest-silhouette-area-rug</x:v>
      </x:c>
      <x:c r="D21" s="8" t="str">
        <x:v>personalized-bigfoot-sunset-forest-silhouette-area-rug</x:v>
      </x:c>
      <x:c r="E21" s="8" t="str">
        <x:v>16000593920369</x:v>
      </x:c>
      <x:c r="F21" s="8" t="str">
        <x:v>gid://shopify/Product/16000593920369</x:v>
      </x:c>
      <x:c r="G21" s="8" t="str">
        <x:v>Personalized Bigfoot Sunset Forest Silhouette Area Rug</x:v>
      </x:c>
      <x:c r="H21" s="2" t="str">
        <x:v>active</x:v>
      </x:c>
      <x:c r="I21" s="2" t="str">
        <x:v>true</x:v>
      </x:c>
      <x:c r="J21" s="2" t="str">
        <x:v>PUBLIC_AVAILABLE</x:v>
      </x:c>
      <x:c r="K21" s="2" t="str">
        <x:v>VERIFIED</x:v>
      </x:c>
      <x:c r="L21" s="2" t="str">
        <x:v>Rug</x:v>
      </x:c>
      <x:c r="M21" s="2" t="str">
        <x:v>Arts &amp; Entertainment &gt; Hobbies &amp; Creative Arts &gt; Arts &amp; Crafts &gt; Crafting Patterns &amp; Molds &gt; Sewing Patterns &gt; Home Decor Sewing Patterns</x:v>
      </x:c>
      <x:c r="N21" s="2" t="str">
        <x:v>6</x:v>
      </x:c>
      <x:c r="O21" s="2" t="str">
        <x:v>4</x:v>
      </x:c>
      <x:c r="P21" s="2" t="str">
        <x:v>products_export (1).zip</x:v>
      </x:c>
      <x:c r="Q21" s="2" t="str">
        <x:v>117</x:v>
      </x:c>
      <x:c r="R21" s="2" t="str">
        <x:v>122</x:v>
      </x:c>
      <x:c r="S21" s="8" t="str">
        <x:v>SRC01#records=117-122</x:v>
      </x:c>
      <x:c r="T21" s="8" t="str">
        <x:v>identity_bound_from_public_products_json_after_activation;admin_export_product_id_not_provided</x:v>
      </x:c>
      <x:c r="U21" s="2" t="str">
        <x:v>NOT_STARTED</x:v>
      </x:c>
      <x:c r="V21" s="2" t="str">
        <x:v>NEEDS_REVIEW</x:v>
      </x:c>
    </x:row>
    <x:row r="22">
      <x:c r="A22" s="2" t="str">
        <x:v>21</x:v>
      </x:c>
      <x:c r="B22" s="2" t="str">
        <x:v>B003</x:v>
      </x:c>
      <x:c r="C22" s="8" t="str">
        <x:v>chillgen.com::personalized-bigfoot-camping-sunset-forest-area-rug</x:v>
      </x:c>
      <x:c r="D22" s="8" t="str">
        <x:v>personalized-bigfoot-camping-sunset-forest-area-rug</x:v>
      </x:c>
      <x:c r="E22" s="8" t="str">
        <x:v>16000594280817</x:v>
      </x:c>
      <x:c r="F22" s="8" t="str">
        <x:v>gid://shopify/Product/16000594280817</x:v>
      </x:c>
      <x:c r="G22" s="8" t="str">
        <x:v>Personalized Bigfoot Camping Sunset Forest Area Rug</x:v>
      </x:c>
      <x:c r="H22" s="2" t="str">
        <x:v>active</x:v>
      </x:c>
      <x:c r="I22" s="2" t="str">
        <x:v>true</x:v>
      </x:c>
      <x:c r="J22" s="2" t="str">
        <x:v>PUBLIC_AVAILABLE</x:v>
      </x:c>
      <x:c r="K22" s="2" t="str">
        <x:v>VERIFIED</x:v>
      </x:c>
      <x:c r="L22" s="2" t="str">
        <x:v>Rug</x:v>
      </x:c>
      <x:c r="M22" s="2" t="str">
        <x:v>Arts &amp; Entertainment &gt; Hobbies &amp; Creative Arts &gt; Arts &amp; Crafts &gt; Crafting Patterns &amp; Molds &gt; Sewing Patterns &gt; Home Decor Sewing Patterns</x:v>
      </x:c>
      <x:c r="N22" s="2" t="str">
        <x:v>6</x:v>
      </x:c>
      <x:c r="O22" s="2" t="str">
        <x:v>4</x:v>
      </x:c>
      <x:c r="P22" s="2" t="str">
        <x:v>products_export (1).zip</x:v>
      </x:c>
      <x:c r="Q22" s="2" t="str">
        <x:v>123</x:v>
      </x:c>
      <x:c r="R22" s="2" t="str">
        <x:v>128</x:v>
      </x:c>
      <x:c r="S22" s="8" t="str">
        <x:v>SRC01#records=123-128</x:v>
      </x:c>
      <x:c r="T22" s="8" t="str">
        <x:v>identity_bound_from_public_products_json_after_activation;admin_export_product_id_not_provided</x:v>
      </x:c>
      <x:c r="U22" s="2" t="str">
        <x:v>NOT_STARTED</x:v>
      </x:c>
      <x:c r="V22" s="2" t="str">
        <x:v>NEEDS_REVIEW</x:v>
      </x:c>
    </x:row>
    <x:row r="23">
      <x:c r="A23" s="2" t="str">
        <x:v>22</x:v>
      </x:c>
      <x:c r="B23" s="2" t="str">
        <x:v>B003</x:v>
      </x:c>
      <x:c r="C23" s="8" t="str">
        <x:v>chillgen.com::personalized-bigfoot-camping-night-scene-area-rug-home-decor</x:v>
      </x:c>
      <x:c r="D23" s="8" t="str">
        <x:v>personalized-bigfoot-camping-night-scene-area-rug-home-decor</x:v>
      </x:c>
      <x:c r="E23" s="8" t="str">
        <x:v>16000594608497</x:v>
      </x:c>
      <x:c r="F23" s="8" t="str">
        <x:v>gid://shopify/Product/16000594608497</x:v>
      </x:c>
      <x:c r="G23" s="8" t="str">
        <x:v>Personalized Bigfoot Camping Night Scene Area Rug, Home Decor</x:v>
      </x:c>
      <x:c r="H23" s="2" t="str">
        <x:v>active</x:v>
      </x:c>
      <x:c r="I23" s="2" t="str">
        <x:v>true</x:v>
      </x:c>
      <x:c r="J23" s="2" t="str">
        <x:v>PUBLIC_AVAILABLE</x:v>
      </x:c>
      <x:c r="K23" s="2" t="str">
        <x:v>VERIFIED</x:v>
      </x:c>
      <x:c r="L23" s="2" t="str">
        <x:v>Rug</x:v>
      </x:c>
      <x:c r="M23" s="2" t="str">
        <x:v>Arts &amp; Entertainment &gt; Hobbies &amp; Creative Arts &gt; Arts &amp; Crafts &gt; Crafting Patterns &amp; Molds &gt; Sewing Patterns &gt; Home Decor Sewing Patterns</x:v>
      </x:c>
      <x:c r="N23" s="2" t="str">
        <x:v>6</x:v>
      </x:c>
      <x:c r="O23" s="2" t="str">
        <x:v>4</x:v>
      </x:c>
      <x:c r="P23" s="2" t="str">
        <x:v>products_export (1).zip</x:v>
      </x:c>
      <x:c r="Q23" s="2" t="str">
        <x:v>129</x:v>
      </x:c>
      <x:c r="R23" s="2" t="str">
        <x:v>134</x:v>
      </x:c>
      <x:c r="S23" s="8" t="str">
        <x:v>SRC01#records=129-134</x:v>
      </x:c>
      <x:c r="T23" s="8" t="str">
        <x:v>identity_bound_from_public_products_json_after_activation;admin_export_product_id_not_provided</x:v>
      </x:c>
      <x:c r="U23" s="2" t="str">
        <x:v>NOT_STARTED</x:v>
      </x:c>
      <x:c r="V23" s="2" t="str">
        <x:v>NEEDS_REVIEW</x:v>
      </x:c>
    </x:row>
    <x:row r="24">
      <x:c r="A24" s="2" t="str">
        <x:v>23</x:v>
      </x:c>
      <x:c r="B24" s="2" t="str">
        <x:v>B003</x:v>
      </x:c>
      <x:c r="C24" s="8" t="str">
        <x:v>chillgen.com::personalized-checkered-flag-racing-area-rug-non-slip-design-05</x:v>
      </x:c>
      <x:c r="D24" s="8" t="str">
        <x:v>personalized-checkered-flag-racing-area-rug-non-slip-design-05</x:v>
      </x:c>
      <x:c r="E24" s="8" t="str">
        <x:v>16000629932401</x:v>
      </x:c>
      <x:c r="F24" s="8" t="str">
        <x:v>gid://shopify/Product/16000629932401</x:v>
      </x:c>
      <x:c r="G24" s="8" t="str">
        <x:v>Personalized Checkered Flag Racing Area Rug, Non-Slip - Design 05</x:v>
      </x:c>
      <x:c r="H24" s="2" t="str">
        <x:v>active</x:v>
      </x:c>
      <x:c r="I24" s="2" t="str">
        <x:v>true</x:v>
      </x:c>
      <x:c r="J24" s="2" t="str">
        <x:v>PUBLIC_AVAILABLE</x:v>
      </x:c>
      <x:c r="K24" s="2" t="str">
        <x:v>VERIFIED</x:v>
      </x:c>
      <x:c r="L24" s="2" t="str">
        <x:v>Rug</x:v>
      </x:c>
      <x:c r="M24" s="2" t="str">
        <x:v>Arts &amp; Entertainment &gt; Hobbies &amp; Creative Arts &gt; Arts &amp; Crafts &gt; Crafting Patterns &amp; Molds &gt; Sewing Patterns &gt; Home Decor Sewing Patterns</x:v>
      </x:c>
      <x:c r="N24" s="2" t="str">
        <x:v>6</x:v>
      </x:c>
      <x:c r="O24" s="2" t="str">
        <x:v>5</x:v>
      </x:c>
      <x:c r="P24" s="2" t="str">
        <x:v>products_export (1).zip</x:v>
      </x:c>
      <x:c r="Q24" s="2" t="str">
        <x:v>135</x:v>
      </x:c>
      <x:c r="R24" s="2" t="str">
        <x:v>140</x:v>
      </x:c>
      <x:c r="S24" s="8" t="str">
        <x:v>SRC01#records=135-140</x:v>
      </x:c>
      <x:c r="T24" s="8" t="str">
        <x:v>identity_bound_from_public_products_json_after_activation;admin_export_product_id_not_provided</x:v>
      </x:c>
      <x:c r="U24" s="2" t="str">
        <x:v>NOT_STARTED</x:v>
      </x:c>
      <x:c r="V24" s="2" t="str">
        <x:v>NEEDS_REVIEW</x:v>
      </x:c>
    </x:row>
    <x:row r="25">
      <x:c r="A25" s="2" t="str">
        <x:v>24</x:v>
      </x:c>
      <x:c r="B25" s="2" t="str">
        <x:v>B003</x:v>
      </x:c>
      <x:c r="C25" s="8" t="str">
        <x:v>chillgen.com::personalized-checkered-flag-racing-area-rug-non-slip-design-07</x:v>
      </x:c>
      <x:c r="D25" s="8" t="str">
        <x:v>personalized-checkered-flag-racing-area-rug-non-slip-design-07</x:v>
      </x:c>
      <x:c r="E25" s="8" t="str">
        <x:v>16000630030705</x:v>
      </x:c>
      <x:c r="F25" s="8" t="str">
        <x:v>gid://shopify/Product/16000630030705</x:v>
      </x:c>
      <x:c r="G25" s="8" t="str">
        <x:v>Personalized Checkered Flag Racing Area Rug, Non-Slip - Design 07</x:v>
      </x:c>
      <x:c r="H25" s="2" t="str">
        <x:v>active</x:v>
      </x:c>
      <x:c r="I25" s="2" t="str">
        <x:v>true</x:v>
      </x:c>
      <x:c r="J25" s="2" t="str">
        <x:v>PUBLIC_AVAILABLE</x:v>
      </x:c>
      <x:c r="K25" s="2" t="str">
        <x:v>VERIFIED</x:v>
      </x:c>
      <x:c r="L25" s="2" t="str">
        <x:v>Rug</x:v>
      </x:c>
      <x:c r="M25" s="2" t="str">
        <x:v>Arts &amp; Entertainment &gt; Hobbies &amp; Creative Arts &gt; Arts &amp; Crafts &gt; Crafting Patterns &amp; Molds &gt; Sewing Patterns &gt; Home Decor Sewing Patterns</x:v>
      </x:c>
      <x:c r="N25" s="2" t="str">
        <x:v>7</x:v>
      </x:c>
      <x:c r="O25" s="2" t="str">
        <x:v>5</x:v>
      </x:c>
      <x:c r="P25" s="2" t="str">
        <x:v>products_export (1).zip</x:v>
      </x:c>
      <x:c r="Q25" s="2" t="str">
        <x:v>141</x:v>
      </x:c>
      <x:c r="R25" s="2" t="str">
        <x:v>147</x:v>
      </x:c>
      <x:c r="S25" s="8" t="str">
        <x:v>SRC01#records=141-147</x:v>
      </x:c>
      <x:c r="T25" s="8" t="str">
        <x:v>identity_bound_from_public_products_json_after_activation;admin_export_product_id_not_provided</x:v>
      </x:c>
      <x:c r="U25" s="2" t="str">
        <x:v>NOT_STARTED</x:v>
      </x:c>
      <x:c r="V25" s="2" t="str">
        <x:v>NEEDS_REVIEW</x:v>
      </x:c>
    </x:row>
    <x:row r="26">
      <x:c r="A26" s="2" t="str">
        <x:v>25</x:v>
      </x:c>
      <x:c r="B26" s="2" t="str">
        <x:v>B003</x:v>
      </x:c>
      <x:c r="C26" s="8" t="str">
        <x:v>chillgen.com::personalized-racing-checkered-flag-area-rug-non-slip-design-06</x:v>
      </x:c>
      <x:c r="D26" s="8" t="str">
        <x:v>personalized-racing-checkered-flag-area-rug-non-slip-design-06</x:v>
      </x:c>
      <x:c r="E26" s="8" t="str">
        <x:v>16000630063473</x:v>
      </x:c>
      <x:c r="F26" s="8" t="str">
        <x:v>gid://shopify/Product/16000630063473</x:v>
      </x:c>
      <x:c r="G26" s="8" t="str">
        <x:v>Personalized Racing Checkered Flag Area Rug, Non-Slip - Design 06</x:v>
      </x:c>
      <x:c r="H26" s="2" t="str">
        <x:v>active</x:v>
      </x:c>
      <x:c r="I26" s="2" t="str">
        <x:v>true</x:v>
      </x:c>
      <x:c r="J26" s="2" t="str">
        <x:v>PUBLIC_AVAILABLE</x:v>
      </x:c>
      <x:c r="K26" s="2" t="str">
        <x:v>VERIFIED</x:v>
      </x:c>
      <x:c r="L26" s="2" t="str">
        <x:v>Rug</x:v>
      </x:c>
      <x:c r="M26" s="2" t="str">
        <x:v>Arts &amp; Entertainment &gt; Hobbies &amp; Creative Arts &gt; Arts &amp; Crafts &gt; Crafting Patterns &amp; Molds &gt; Sewing Patterns &gt; Home Decor Sewing Patterns</x:v>
      </x:c>
      <x:c r="N26" s="2" t="str">
        <x:v>7</x:v>
      </x:c>
      <x:c r="O26" s="2" t="str">
        <x:v>5</x:v>
      </x:c>
      <x:c r="P26" s="2" t="str">
        <x:v>products_export (1).zip</x:v>
      </x:c>
      <x:c r="Q26" s="2" t="str">
        <x:v>148</x:v>
      </x:c>
      <x:c r="R26" s="2" t="str">
        <x:v>154</x:v>
      </x:c>
      <x:c r="S26" s="8" t="str">
        <x:v>SRC01#records=148-154</x:v>
      </x:c>
      <x:c r="T26" s="8" t="str">
        <x:v>identity_bound_from_public_products_json_after_activation;admin_export_product_id_not_provided</x:v>
      </x:c>
      <x:c r="U26" s="2" t="str">
        <x:v>NOT_STARTED</x:v>
      </x:c>
      <x:c r="V26" s="2" t="str">
        <x:v>NEEDS_REVIEW</x:v>
      </x:c>
    </x:row>
    <x:row r="27">
      <x:c r="A27" s="2" t="str">
        <x:v>26</x:v>
      </x:c>
      <x:c r="B27" s="2" t="str">
        <x:v>B003</x:v>
      </x:c>
      <x:c r="C27" s="8" t="str">
        <x:v>chillgen.com::personalized-black-checkered-flag-racing-name-area-rug-non-slip</x:v>
      </x:c>
      <x:c r="D27" s="8" t="str">
        <x:v>personalized-black-checkered-flag-racing-name-area-rug-non-slip</x:v>
      </x:c>
      <x:c r="E27" s="8" t="str">
        <x:v>16000631570801</x:v>
      </x:c>
      <x:c r="F27" s="8" t="str">
        <x:v>gid://shopify/Product/16000631570801</x:v>
      </x:c>
      <x:c r="G27" s="8" t="str">
        <x:v>Personalized Black Checkered Flag Racing Name Area Rug, Non-Slip</x:v>
      </x:c>
      <x:c r="H27" s="2" t="str">
        <x:v>active</x:v>
      </x:c>
      <x:c r="I27" s="2" t="str">
        <x:v>true</x:v>
      </x:c>
      <x:c r="J27" s="2" t="str">
        <x:v>PUBLIC_AVAILABLE</x:v>
      </x:c>
      <x:c r="K27" s="2" t="str">
        <x:v>VERIFIED</x:v>
      </x:c>
      <x:c r="L27" s="2" t="str">
        <x:v>Rug</x:v>
      </x:c>
      <x:c r="M27" s="2" t="str">
        <x:v>Arts &amp; Entertainment &gt; Hobbies &amp; Creative Arts &gt; Arts &amp; Crafts &gt; Crafting Patterns &amp; Molds &gt; Sewing Patterns &gt; Home Decor Sewing Patterns</x:v>
      </x:c>
      <x:c r="N27" s="2" t="str">
        <x:v>6</x:v>
      </x:c>
      <x:c r="O27" s="2" t="str">
        <x:v>5</x:v>
      </x:c>
      <x:c r="P27" s="2" t="str">
        <x:v>products_export (1).zip</x:v>
      </x:c>
      <x:c r="Q27" s="2" t="str">
        <x:v>155</x:v>
      </x:c>
      <x:c r="R27" s="2" t="str">
        <x:v>160</x:v>
      </x:c>
      <x:c r="S27" s="8" t="str">
        <x:v>SRC01#records=155-160</x:v>
      </x:c>
      <x:c r="T27" s="8" t="str">
        <x:v>identity_bound_from_public_products_json_after_activation;admin_export_product_id_not_provided</x:v>
      </x:c>
      <x:c r="U27" s="2" t="str">
        <x:v>NOT_STARTED</x:v>
      </x:c>
      <x:c r="V27" s="2" t="str">
        <x:v>NEEDS_REVIEW</x:v>
      </x:c>
    </x:row>
    <x:row r="28">
      <x:c r="A28" s="2" t="str">
        <x:v>27</x:v>
      </x:c>
      <x:c r="B28" s="2" t="str">
        <x:v>B003</x:v>
      </x:c>
      <x:c r="C28" s="8" t="str">
        <x:v>chillgen.com::personalized-checkered-flag-race-track-area-rug-non-slip-design-01</x:v>
      </x:c>
      <x:c r="D28" s="8" t="str">
        <x:v>personalized-checkered-flag-race-track-area-rug-non-slip-design-01</x:v>
      </x:c>
      <x:c r="E28" s="8" t="str">
        <x:v>16000631701873</x:v>
      </x:c>
      <x:c r="F28" s="8" t="str">
        <x:v>gid://shopify/Product/16000631701873</x:v>
      </x:c>
      <x:c r="G28" s="8" t="str">
        <x:v>Personalized Checkered Flag Race Track Area Rug, Non-Slip - Design 01</x:v>
      </x:c>
      <x:c r="H28" s="2" t="str">
        <x:v>active</x:v>
      </x:c>
      <x:c r="I28" s="2" t="str">
        <x:v>true</x:v>
      </x:c>
      <x:c r="J28" s="2" t="str">
        <x:v>PUBLIC_AVAILABLE</x:v>
      </x:c>
      <x:c r="K28" s="2" t="str">
        <x:v>VERIFIED</x:v>
      </x:c>
      <x:c r="L28" s="2" t="str">
        <x:v>Rug</x:v>
      </x:c>
      <x:c r="M28" s="2" t="str">
        <x:v>Arts &amp; Entertainment &gt; Hobbies &amp; Creative Arts &gt; Arts &amp; Crafts &gt; Crafting Patterns &amp; Molds &gt; Sewing Patterns &gt; Home Decor Sewing Patterns</x:v>
      </x:c>
      <x:c r="N28" s="2" t="str">
        <x:v>6</x:v>
      </x:c>
      <x:c r="O28" s="2" t="str">
        <x:v>5</x:v>
      </x:c>
      <x:c r="P28" s="2" t="str">
        <x:v>products_export (1).zip</x:v>
      </x:c>
      <x:c r="Q28" s="2" t="str">
        <x:v>161</x:v>
      </x:c>
      <x:c r="R28" s="2" t="str">
        <x:v>166</x:v>
      </x:c>
      <x:c r="S28" s="8" t="str">
        <x:v>SRC01#records=161-166</x:v>
      </x:c>
      <x:c r="T28" s="8" t="str">
        <x:v>identity_bound_from_public_products_json_after_activation;admin_export_product_id_not_provided</x:v>
      </x:c>
      <x:c r="U28" s="2" t="str">
        <x:v>NOT_STARTED</x:v>
      </x:c>
      <x:c r="V28" s="2" t="str">
        <x:v>NEEDS_REVIEW</x:v>
      </x:c>
    </x:row>
    <x:row r="29">
      <x:c r="A29" s="2" t="str">
        <x:v>28</x:v>
      </x:c>
      <x:c r="B29" s="2" t="str">
        <x:v>B003</x:v>
      </x:c>
      <x:c r="C29" s="8" t="str">
        <x:v>chillgen.com::personalized-checkered-flag-race-car-area-rug-non-slip-racing-rug</x:v>
      </x:c>
      <x:c r="D29" s="8" t="str">
        <x:v>personalized-checkered-flag-race-car-area-rug-non-slip-racing-rug</x:v>
      </x:c>
      <x:c r="E29" s="8" t="str">
        <x:v>16000631865713</x:v>
      </x:c>
      <x:c r="F29" s="8" t="str">
        <x:v>gid://shopify/Product/16000631865713</x:v>
      </x:c>
      <x:c r="G29" s="8" t="str">
        <x:v>Personalized Checkered Flag Race Car Area Rug, Non-Slip - Racing Rug</x:v>
      </x:c>
      <x:c r="H29" s="2" t="str">
        <x:v>active</x:v>
      </x:c>
      <x:c r="I29" s="2" t="str">
        <x:v>true</x:v>
      </x:c>
      <x:c r="J29" s="2" t="str">
        <x:v>PUBLIC_AVAILABLE</x:v>
      </x:c>
      <x:c r="K29" s="2" t="str">
        <x:v>VERIFIED</x:v>
      </x:c>
      <x:c r="L29" s="2" t="str">
        <x:v>Rug</x:v>
      </x:c>
      <x:c r="M29" s="2" t="str">
        <x:v>Arts &amp; Entertainment &gt; Hobbies &amp; Creative Arts &gt; Arts &amp; Crafts &gt; Crafting Patterns &amp; Molds &gt; Sewing Patterns &gt; Home Decor Sewing Patterns</x:v>
      </x:c>
      <x:c r="N29" s="2" t="str">
        <x:v>7</x:v>
      </x:c>
      <x:c r="O29" s="2" t="str">
        <x:v>5</x:v>
      </x:c>
      <x:c r="P29" s="2" t="str">
        <x:v>products_export (1).zip</x:v>
      </x:c>
      <x:c r="Q29" s="2" t="str">
        <x:v>167</x:v>
      </x:c>
      <x:c r="R29" s="2" t="str">
        <x:v>173</x:v>
      </x:c>
      <x:c r="S29" s="8" t="str">
        <x:v>SRC01#records=167-173</x:v>
      </x:c>
      <x:c r="T29" s="8" t="str">
        <x:v>identity_bound_from_public_products_json_after_activation;admin_export_product_id_not_provided</x:v>
      </x:c>
      <x:c r="U29" s="2" t="str">
        <x:v>NOT_STARTED</x:v>
      </x:c>
      <x:c r="V29" s="2" t="str">
        <x:v>NEEDS_REVIEW</x:v>
      </x:c>
    </x:row>
    <x:row r="30">
      <x:c r="A30" s="2" t="str">
        <x:v>29</x:v>
      </x:c>
      <x:c r="B30" s="2" t="str">
        <x:v>B003</x:v>
      </x:c>
      <x:c r="C30" s="8" t="str">
        <x:v>chillgen.com::personalized-checkered-flag-race-track-area-rug-non-slip-design-04</x:v>
      </x:c>
      <x:c r="D30" s="8" t="str">
        <x:v>personalized-checkered-flag-race-track-area-rug-non-slip-design-04</x:v>
      </x:c>
      <x:c r="E30" s="8" t="str">
        <x:v>16000633241969</x:v>
      </x:c>
      <x:c r="F30" s="8" t="str">
        <x:v>gid://shopify/Product/16000633241969</x:v>
      </x:c>
      <x:c r="G30" s="8" t="str">
        <x:v>Personalized Checkered Flag Race Track Area Rug, Non-Slip - Design 04</x:v>
      </x:c>
      <x:c r="H30" s="2" t="str">
        <x:v>active</x:v>
      </x:c>
      <x:c r="I30" s="2" t="str">
        <x:v>true</x:v>
      </x:c>
      <x:c r="J30" s="2" t="str">
        <x:v>PUBLIC_AVAILABLE</x:v>
      </x:c>
      <x:c r="K30" s="2" t="str">
        <x:v>VERIFIED</x:v>
      </x:c>
      <x:c r="L30" s="2" t="str">
        <x:v>Rug</x:v>
      </x:c>
      <x:c r="M30" s="2" t="str">
        <x:v>Arts &amp; Entertainment &gt; Hobbies &amp; Creative Arts &gt; Arts &amp; Crafts &gt; Crafting Patterns &amp; Molds &gt; Sewing Patterns &gt; Home Decor Sewing Patterns</x:v>
      </x:c>
      <x:c r="N30" s="2" t="str">
        <x:v>6</x:v>
      </x:c>
      <x:c r="O30" s="2" t="str">
        <x:v>5</x:v>
      </x:c>
      <x:c r="P30" s="2" t="str">
        <x:v>products_export (1).zip</x:v>
      </x:c>
      <x:c r="Q30" s="2" t="str">
        <x:v>174</x:v>
      </x:c>
      <x:c r="R30" s="2" t="str">
        <x:v>179</x:v>
      </x:c>
      <x:c r="S30" s="8" t="str">
        <x:v>SRC01#records=174-179</x:v>
      </x:c>
      <x:c r="T30" s="8" t="str">
        <x:v>identity_bound_from_public_products_json_after_activation;admin_export_product_id_not_provided</x:v>
      </x:c>
      <x:c r="U30" s="2" t="str">
        <x:v>NOT_STARTED</x:v>
      </x:c>
      <x:c r="V30" s="2" t="str">
        <x:v>NEEDS_REVIEW</x:v>
      </x:c>
    </x:row>
    <x:row r="31">
      <x:c r="A31" s="2" t="str">
        <x:v>30</x:v>
      </x:c>
      <x:c r="B31" s="2" t="str">
        <x:v>B003</x:v>
      </x:c>
      <x:c r="C31" s="8" t="str">
        <x:v>chillgen.com::personalized-checkered-racing-flags-with-name-area-rug-non-slip</x:v>
      </x:c>
      <x:c r="D31" s="8" t="str">
        <x:v>personalized-checkered-racing-flags-with-name-area-rug-non-slip</x:v>
      </x:c>
      <x:c r="E31" s="8" t="str">
        <x:v>16000633504113</x:v>
      </x:c>
      <x:c r="F31" s="8" t="str">
        <x:v>gid://shopify/Product/16000633504113</x:v>
      </x:c>
      <x:c r="G31" s="8" t="str">
        <x:v>Personalized Checkered Racing Flags With Name Area Rug, Non-Slip</x:v>
      </x:c>
      <x:c r="H31" s="2" t="str">
        <x:v>active</x:v>
      </x:c>
      <x:c r="I31" s="2" t="str">
        <x:v>true</x:v>
      </x:c>
      <x:c r="J31" s="2" t="str">
        <x:v>PUBLIC_AVAILABLE</x:v>
      </x:c>
      <x:c r="K31" s="2" t="str">
        <x:v>VERIFIED</x:v>
      </x:c>
      <x:c r="L31" s="2" t="str">
        <x:v>Rug</x:v>
      </x:c>
      <x:c r="M31" s="2" t="str">
        <x:v>Arts &amp; Entertainment &gt; Hobbies &amp; Creative Arts &gt; Arts &amp; Crafts &gt; Crafting Patterns &amp; Molds &gt; Sewing Patterns &gt; Home Decor Sewing Patterns</x:v>
      </x:c>
      <x:c r="N31" s="2" t="str">
        <x:v>6</x:v>
      </x:c>
      <x:c r="O31" s="2" t="str">
        <x:v>5</x:v>
      </x:c>
      <x:c r="P31" s="2" t="str">
        <x:v>products_export (1).zip</x:v>
      </x:c>
      <x:c r="Q31" s="2" t="str">
        <x:v>180</x:v>
      </x:c>
      <x:c r="R31" s="2" t="str">
        <x:v>185</x:v>
      </x:c>
      <x:c r="S31" s="8" t="str">
        <x:v>SRC01#records=180-185</x:v>
      </x:c>
      <x:c r="T31" s="8" t="str">
        <x:v>identity_bound_from_public_products_json_after_activation;admin_export_product_id_not_provided</x:v>
      </x:c>
      <x:c r="U31" s="2" t="str">
        <x:v>NOT_STARTED</x:v>
      </x:c>
      <x:c r="V31" s="2" t="str">
        <x:v>NEEDS_REVIEW</x:v>
      </x:c>
    </x:row>
    <x:row r="32">
      <x:c r="A32" s="2" t="str">
        <x:v>31</x:v>
      </x:c>
      <x:c r="B32" s="2" t="str">
        <x:v>B004</x:v>
      </x:c>
      <x:c r="C32" s="8" t="str">
        <x:v>chillgen.com::personalized-checkered-flag-sport-area-rug-non-slip</x:v>
      </x:c>
      <x:c r="D32" s="8" t="str">
        <x:v>personalized-checkered-flag-sport-area-rug-non-slip</x:v>
      </x:c>
      <x:c r="E32" s="8" t="str">
        <x:v>16000633635185</x:v>
      </x:c>
      <x:c r="F32" s="8" t="str">
        <x:v>gid://shopify/Product/16000633635185</x:v>
      </x:c>
      <x:c r="G32" s="8" t="str">
        <x:v>Personalized Checkered Flag Sport Area Rug, Non-Slip</x:v>
      </x:c>
      <x:c r="H32" s="2" t="str">
        <x:v>active</x:v>
      </x:c>
      <x:c r="I32" s="2" t="str">
        <x:v>true</x:v>
      </x:c>
      <x:c r="J32" s="2" t="str">
        <x:v>PUBLIC_AVAILABLE</x:v>
      </x:c>
      <x:c r="K32" s="2" t="str">
        <x:v>VERIFIED</x:v>
      </x:c>
      <x:c r="L32" s="2" t="str">
        <x:v>Rug</x:v>
      </x:c>
      <x:c r="M32" s="2" t="str">
        <x:v>Arts &amp; Entertainment &gt; Hobbies &amp; Creative Arts &gt; Arts &amp; Crafts &gt; Crafting Patterns &amp; Molds &gt; Sewing Patterns &gt; Home Decor Sewing Patterns</x:v>
      </x:c>
      <x:c r="N32" s="2" t="str">
        <x:v>7</x:v>
      </x:c>
      <x:c r="O32" s="2" t="str">
        <x:v>5</x:v>
      </x:c>
      <x:c r="P32" s="2" t="str">
        <x:v>products_export (1).zip</x:v>
      </x:c>
      <x:c r="Q32" s="2" t="str">
        <x:v>186</x:v>
      </x:c>
      <x:c r="R32" s="2" t="str">
        <x:v>192</x:v>
      </x:c>
      <x:c r="S32" s="8" t="str">
        <x:v>SRC01#records=186-192</x:v>
      </x:c>
      <x:c r="T32" s="8" t="str">
        <x:v>identity_bound_from_public_products_json_after_activation;admin_export_product_id_not_provided</x:v>
      </x:c>
      <x:c r="U32" s="2" t="str">
        <x:v>NOT_STARTED</x:v>
      </x:c>
      <x:c r="V32" s="2" t="str">
        <x:v>NEEDS_REVIEW</x:v>
      </x:c>
    </x:row>
    <x:row r="33">
      <x:c r="A33" s="2" t="str">
        <x:v>32</x:v>
      </x:c>
      <x:c r="B33" s="2" t="str">
        <x:v>B004</x:v>
      </x:c>
      <x:c r="C33" s="8" t="str">
        <x:v>chillgen.com::personalized-emotion-chart-face-emojis-rug-machine-washable-wheel</x:v>
      </x:c>
      <x:c r="D33" s="8" t="str">
        <x:v>personalized-emotion-chart-face-emojis-rug-machine-washable-wheel</x:v>
      </x:c>
      <x:c r="E33" s="8" t="str">
        <x:v>16000650576241</x:v>
      </x:c>
      <x:c r="F33" s="8" t="str">
        <x:v>gid://shopify/Product/16000650576241</x:v>
      </x:c>
      <x:c r="G33" s="8" t="str">
        <x:v>Personalized Emotion Chart Face Emojis Rug, Machine Washable - Wheel</x:v>
      </x:c>
      <x:c r="H33" s="2" t="str">
        <x:v>active</x:v>
      </x:c>
      <x:c r="I33" s="2" t="str">
        <x:v>true</x:v>
      </x:c>
      <x:c r="J33" s="2" t="str">
        <x:v>PUBLIC_AVAILABLE</x:v>
      </x:c>
      <x:c r="K33" s="2" t="str">
        <x:v>VERIFIED</x:v>
      </x:c>
      <x:c r="L33" s="2" t="str">
        <x:v>Rug</x:v>
      </x:c>
      <x:c r="M33" s="2" t="str">
        <x:v>Home &amp; Garden &gt; Decor &gt; Rugs</x:v>
      </x:c>
      <x:c r="N33" s="2" t="str">
        <x:v>6</x:v>
      </x:c>
      <x:c r="O33" s="2" t="str">
        <x:v>6</x:v>
      </x:c>
      <x:c r="P33" s="2" t="str">
        <x:v>products_export (1).zip</x:v>
      </x:c>
      <x:c r="Q33" s="2" t="str">
        <x:v>193</x:v>
      </x:c>
      <x:c r="R33" s="2" t="str">
        <x:v>198</x:v>
      </x:c>
      <x:c r="S33" s="8" t="str">
        <x:v>SRC01#records=193-198</x:v>
      </x:c>
      <x:c r="T33" s="8" t="str">
        <x:v>identity_bound_from_public_products_json_after_activation;admin_export_product_id_not_provided</x:v>
      </x:c>
      <x:c r="U33" s="2" t="str">
        <x:v>NOT_STARTED</x:v>
      </x:c>
      <x:c r="V33" s="2" t="str">
        <x:v>NEEDS_REVIEW</x:v>
      </x:c>
    </x:row>
    <x:row r="34">
      <x:c r="A34" s="2" t="str">
        <x:v>33</x:v>
      </x:c>
      <x:c r="B34" s="2" t="str">
        <x:v>B004</x:v>
      </x:c>
      <x:c r="C34" s="8" t="str">
        <x:v>chillgen.com::personalized-colorful-emotion-wheel-chart-mat-non-slip</x:v>
      </x:c>
      <x:c r="D34" s="8" t="str">
        <x:v>personalized-colorful-emotion-wheel-chart-mat-non-slip</x:v>
      </x:c>
      <x:c r="E34" s="8" t="str">
        <x:v>16000650674545</x:v>
      </x:c>
      <x:c r="F34" s="8" t="str">
        <x:v>gid://shopify/Product/16000650674545</x:v>
      </x:c>
      <x:c r="G34" s="8" t="str">
        <x:v>Personalized Colorful Emotion Wheel Chart Mat, Non Slip</x:v>
      </x:c>
      <x:c r="H34" s="2" t="str">
        <x:v>active</x:v>
      </x:c>
      <x:c r="I34" s="2" t="str">
        <x:v>true</x:v>
      </x:c>
      <x:c r="J34" s="2" t="str">
        <x:v>PUBLIC_AVAILABLE</x:v>
      </x:c>
      <x:c r="K34" s="2" t="str">
        <x:v>VERIFIED</x:v>
      </x:c>
      <x:c r="L34" s="2" t="str">
        <x:v>Rug</x:v>
      </x:c>
      <x:c r="M34" s="2" t="str">
        <x:v>Home &amp; Garden &gt; Decor &gt; Rugs</x:v>
      </x:c>
      <x:c r="N34" s="2" t="str">
        <x:v>6</x:v>
      </x:c>
      <x:c r="O34" s="2" t="str">
        <x:v>6</x:v>
      </x:c>
      <x:c r="P34" s="2" t="str">
        <x:v>products_export (1).zip</x:v>
      </x:c>
      <x:c r="Q34" s="2" t="str">
        <x:v>199</x:v>
      </x:c>
      <x:c r="R34" s="2" t="str">
        <x:v>204</x:v>
      </x:c>
      <x:c r="S34" s="8" t="str">
        <x:v>SRC01#records=199-204</x:v>
      </x:c>
      <x:c r="T34" s="8" t="str">
        <x:v>identity_bound_from_public_products_json_after_activation;admin_export_product_id_not_provided</x:v>
      </x:c>
      <x:c r="U34" s="2" t="str">
        <x:v>NOT_STARTED</x:v>
      </x:c>
      <x:c r="V34" s="2" t="str">
        <x:v>NEEDS_REVIEW</x:v>
      </x:c>
    </x:row>
    <x:row r="35">
      <x:c r="A35" s="2" t="str">
        <x:v>34</x:v>
      </x:c>
      <x:c r="B35" s="2" t="str">
        <x:v>B004</x:v>
      </x:c>
      <x:c r="C35" s="8" t="str">
        <x:v>chillgen.com::personalized-feeling-wheel-chart-rug-machine-washable</x:v>
      </x:c>
      <x:c r="D35" s="8" t="str">
        <x:v>personalized-feeling-wheel-chart-rug-machine-washable</x:v>
      </x:c>
      <x:c r="E35" s="8" t="str">
        <x:v>16000650772849</x:v>
      </x:c>
      <x:c r="F35" s="8" t="str">
        <x:v>gid://shopify/Product/16000650772849</x:v>
      </x:c>
      <x:c r="G35" s="8" t="str">
        <x:v>Personalized Feeling Wheel Chart Rug, Machine Washable</x:v>
      </x:c>
      <x:c r="H35" s="2" t="str">
        <x:v>active</x:v>
      </x:c>
      <x:c r="I35" s="2" t="str">
        <x:v>true</x:v>
      </x:c>
      <x:c r="J35" s="2" t="str">
        <x:v>PUBLIC_AVAILABLE</x:v>
      </x:c>
      <x:c r="K35" s="2" t="str">
        <x:v>VERIFIED</x:v>
      </x:c>
      <x:c r="L35" s="2" t="str">
        <x:v>Rug</x:v>
      </x:c>
      <x:c r="M35" s="2" t="str">
        <x:v>Home &amp; Garden &gt; Decor &gt; Rugs</x:v>
      </x:c>
      <x:c r="N35" s="2" t="str">
        <x:v>6</x:v>
      </x:c>
      <x:c r="O35" s="2" t="str">
        <x:v>6</x:v>
      </x:c>
      <x:c r="P35" s="2" t="str">
        <x:v>products_export (1).zip</x:v>
      </x:c>
      <x:c r="Q35" s="2" t="str">
        <x:v>205</x:v>
      </x:c>
      <x:c r="R35" s="2" t="str">
        <x:v>210</x:v>
      </x:c>
      <x:c r="S35" s="8" t="str">
        <x:v>SRC01#records=205-210</x:v>
      </x:c>
      <x:c r="T35" s="8" t="str">
        <x:v>identity_bound_from_public_products_json_after_activation;admin_export_product_id_not_provided</x:v>
      </x:c>
      <x:c r="U35" s="2" t="str">
        <x:v>NOT_STARTED</x:v>
      </x:c>
      <x:c r="V35" s="2" t="str">
        <x:v>NEEDS_REVIEW</x:v>
      </x:c>
    </x:row>
    <x:row r="36">
      <x:c r="A36" s="2" t="str">
        <x:v>35</x:v>
      </x:c>
      <x:c r="B36" s="2" t="str">
        <x:v>B004</x:v>
      </x:c>
      <x:c r="C36" s="8" t="str">
        <x:v>chillgen.com::personalized-feeling-wheel-composition-notebook-art-area-rug-non-slip</x:v>
      </x:c>
      <x:c r="D36" s="8" t="str">
        <x:v>personalized-feeling-wheel-composition-notebook-art-area-rug-non-slip</x:v>
      </x:c>
      <x:c r="E36" s="8" t="str">
        <x:v>16000652312945</x:v>
      </x:c>
      <x:c r="F36" s="8" t="str">
        <x:v>gid://shopify/Product/16000652312945</x:v>
      </x:c>
      <x:c r="G36" s="8" t="str">
        <x:v>Personalized Feeling Wheel Composition Notebook Art Area Rug, Non Slip</x:v>
      </x:c>
      <x:c r="H36" s="2" t="str">
        <x:v>active</x:v>
      </x:c>
      <x:c r="I36" s="2" t="str">
        <x:v>true</x:v>
      </x:c>
      <x:c r="J36" s="2" t="str">
        <x:v>PUBLIC_AVAILABLE</x:v>
      </x:c>
      <x:c r="K36" s="2" t="str">
        <x:v>VERIFIED</x:v>
      </x:c>
      <x:c r="L36" s="2" t="str">
        <x:v>Rug</x:v>
      </x:c>
      <x:c r="M36" s="2" t="str">
        <x:v>Home &amp; Garden &gt; Decor &gt; Rugs</x:v>
      </x:c>
      <x:c r="N36" s="2" t="str">
        <x:v>6</x:v>
      </x:c>
      <x:c r="O36" s="2" t="str">
        <x:v>6</x:v>
      </x:c>
      <x:c r="P36" s="2" t="str">
        <x:v>products_export (1).zip</x:v>
      </x:c>
      <x:c r="Q36" s="2" t="str">
        <x:v>211</x:v>
      </x:c>
      <x:c r="R36" s="2" t="str">
        <x:v>216</x:v>
      </x:c>
      <x:c r="S36" s="8" t="str">
        <x:v>SRC01#records=211-216</x:v>
      </x:c>
      <x:c r="T36" s="8" t="str">
        <x:v>identity_bound_from_public_products_json_after_activation;admin_export_product_id_not_provided</x:v>
      </x:c>
      <x:c r="U36" s="2" t="str">
        <x:v>NOT_STARTED</x:v>
      </x:c>
      <x:c r="V36" s="2" t="str">
        <x:v>NEEDS_REVIEW</x:v>
      </x:c>
    </x:row>
    <x:row r="37">
      <x:c r="A37" s="2" t="str">
        <x:v>36</x:v>
      </x:c>
      <x:c r="B37" s="2" t="str">
        <x:v>B004</x:v>
      </x:c>
      <x:c r="C37" s="8" t="str">
        <x:v>chillgen.com::personalized-emotions-wheel-learning-rug-machine-washable</x:v>
      </x:c>
      <x:c r="D37" s="8" t="str">
        <x:v>personalized-emotions-wheel-learning-rug-machine-washable</x:v>
      </x:c>
      <x:c r="E37" s="8" t="str">
        <x:v>16000652345713</x:v>
      </x:c>
      <x:c r="F37" s="8" t="str">
        <x:v>gid://shopify/Product/16000652345713</x:v>
      </x:c>
      <x:c r="G37" s="8" t="str">
        <x:v>Personalized Emotions Wheel Learning Rug, Machine Washable</x:v>
      </x:c>
      <x:c r="H37" s="2" t="str">
        <x:v>active</x:v>
      </x:c>
      <x:c r="I37" s="2" t="str">
        <x:v>true</x:v>
      </x:c>
      <x:c r="J37" s="2" t="str">
        <x:v>PUBLIC_AVAILABLE</x:v>
      </x:c>
      <x:c r="K37" s="2" t="str">
        <x:v>VERIFIED</x:v>
      </x:c>
      <x:c r="L37" s="2" t="str">
        <x:v>Rug</x:v>
      </x:c>
      <x:c r="M37" s="2" t="str">
        <x:v>Home &amp; Garden &gt; Decor &gt; Rugs</x:v>
      </x:c>
      <x:c r="N37" s="2" t="str">
        <x:v>6</x:v>
      </x:c>
      <x:c r="O37" s="2" t="str">
        <x:v>6</x:v>
      </x:c>
      <x:c r="P37" s="2" t="str">
        <x:v>products_export (1).zip</x:v>
      </x:c>
      <x:c r="Q37" s="2" t="str">
        <x:v>217</x:v>
      </x:c>
      <x:c r="R37" s="2" t="str">
        <x:v>222</x:v>
      </x:c>
      <x:c r="S37" s="8" t="str">
        <x:v>SRC01#records=217-222</x:v>
      </x:c>
      <x:c r="T37" s="8" t="str">
        <x:v>identity_bound_from_public_products_json_after_activation;admin_export_product_id_not_provided</x:v>
      </x:c>
      <x:c r="U37" s="2" t="str">
        <x:v>NOT_STARTED</x:v>
      </x:c>
      <x:c r="V37" s="2" t="str">
        <x:v>NEEDS_REVIEW</x:v>
      </x:c>
    </x:row>
    <x:row r="38">
      <x:c r="A38" s="2" t="str">
        <x:v>37</x:v>
      </x:c>
      <x:c r="B38" s="2" t="str">
        <x:v>B004</x:v>
      </x:c>
      <x:c r="C38" s="8" t="str">
        <x:v>chillgen.com::personalized-religious-quote-with-family-name-doormat-entryway-decor</x:v>
      </x:c>
      <x:c r="D38" s="8" t="str">
        <x:v>personalized-religious-quote-with-family-name-doormat-entryway-decor</x:v>
      </x:c>
      <x:c r="E38" s="8" t="str">
        <x:v>16000669319537</x:v>
      </x:c>
      <x:c r="F38" s="8" t="str">
        <x:v>gid://shopify/Product/16000669319537</x:v>
      </x:c>
      <x:c r="G38" s="8" t="str">
        <x:v>Personalized Religious Quote with Family Name Doormat, Entryway Decor</x:v>
      </x:c>
      <x:c r="H38" s="2" t="str">
        <x:v>active</x:v>
      </x:c>
      <x:c r="I38" s="2" t="str">
        <x:v>true</x:v>
      </x:c>
      <x:c r="J38" s="2" t="str">
        <x:v>PUBLIC_AVAILABLE</x:v>
      </x:c>
      <x:c r="K38" s="2" t="str">
        <x:v>VERIFIED</x:v>
      </x:c>
      <x:c r="L38" s="2" t="str">
        <x:v>Rug</x:v>
      </x:c>
      <x:c r="M38" s="2" t="str">
        <x:v>Home &amp; Garden &gt; Decor &gt; Door Mats</x:v>
      </x:c>
      <x:c r="N38" s="2" t="str">
        <x:v>12</x:v>
      </x:c>
      <x:c r="O38" s="2" t="str">
        <x:v>4</x:v>
      </x:c>
      <x:c r="P38" s="2" t="str">
        <x:v>products_export (1).zip</x:v>
      </x:c>
      <x:c r="Q38" s="2" t="str">
        <x:v>223</x:v>
      </x:c>
      <x:c r="R38" s="2" t="str">
        <x:v>234</x:v>
      </x:c>
      <x:c r="S38" s="8" t="str">
        <x:v>SRC01#records=223-234</x:v>
      </x:c>
      <x:c r="T38" s="8" t="str">
        <x:v>identity_bound_from_public_products_json_after_activation;admin_export_product_id_not_provided</x:v>
      </x:c>
      <x:c r="U38" s="2" t="str">
        <x:v>NOT_STARTED</x:v>
      </x:c>
      <x:c r="V38" s="2" t="str">
        <x:v>NEEDS_REVIEW</x:v>
      </x:c>
    </x:row>
    <x:row r="39">
      <x:c r="A39" s="2" t="str">
        <x:v>38</x:v>
      </x:c>
      <x:c r="B39" s="2" t="str">
        <x:v>B004</x:v>
      </x:c>
      <x:c r="C39" s="8" t="str">
        <x:v>chillgen.com::personalized-nautical-anchor-with-rope-doormat-design-12</x:v>
      </x:c>
      <x:c r="D39" s="8" t="str">
        <x:v>personalized-nautical-anchor-with-rope-doormat-design-12</x:v>
      </x:c>
      <x:c r="E39" s="8" t="str">
        <x:v>16000688128369</x:v>
      </x:c>
      <x:c r="F39" s="8" t="str">
        <x:v>gid://shopify/Product/16000688128369</x:v>
      </x:c>
      <x:c r="G39" s="8" t="str">
        <x:v>Personalized Nautical Anchor with Rope Doormat - Design 12</x:v>
      </x:c>
      <x:c r="H39" s="2" t="str">
        <x:v>active</x:v>
      </x:c>
      <x:c r="I39" s="2" t="str">
        <x:v>true</x:v>
      </x:c>
      <x:c r="J39" s="2" t="str">
        <x:v>PUBLIC_AVAILABLE</x:v>
      </x:c>
      <x:c r="K39" s="2" t="str">
        <x:v>VERIFIED</x:v>
      </x:c>
      <x:c r="L39" s="2" t="str">
        <x:v>Rug</x:v>
      </x:c>
      <x:c r="M39" s="2" t="str">
        <x:v>Services &gt; Building &amp; Construction Services &gt; Outdoor Construction</x:v>
      </x:c>
      <x:c r="N39" s="2" t="str">
        <x:v>6</x:v>
      </x:c>
      <x:c r="O39" s="2" t="str">
        <x:v>4</x:v>
      </x:c>
      <x:c r="P39" s="2" t="str">
        <x:v>products_export (1).zip</x:v>
      </x:c>
      <x:c r="Q39" s="2" t="str">
        <x:v>235</x:v>
      </x:c>
      <x:c r="R39" s="2" t="str">
        <x:v>240</x:v>
      </x:c>
      <x:c r="S39" s="8" t="str">
        <x:v>SRC01#records=235-240</x:v>
      </x:c>
      <x:c r="T39" s="8" t="str">
        <x:v>identity_bound_from_public_products_json_after_activation;admin_export_product_id_not_provided</x:v>
      </x:c>
      <x:c r="U39" s="2" t="str">
        <x:v>NOT_STARTED</x:v>
      </x:c>
      <x:c r="V39" s="2" t="str">
        <x:v>NEEDS_REVIEW</x:v>
      </x:c>
    </x:row>
    <x:row r="40">
      <x:c r="A40" s="2" t="str">
        <x:v>39</x:v>
      </x:c>
      <x:c r="B40" s="2" t="str">
        <x:v>B004</x:v>
      </x:c>
      <x:c r="C40" s="8" t="str">
        <x:v>chillgen.com::personalized-nautical-anchor-with-boat-name-doormat-nautical-15</x:v>
      </x:c>
      <x:c r="D40" s="8" t="str">
        <x:v>personalized-nautical-anchor-with-boat-name-doormat-nautical-15</x:v>
      </x:c>
      <x:c r="E40" s="8" t="str">
        <x:v>16000688226673</x:v>
      </x:c>
      <x:c r="F40" s="8" t="str">
        <x:v>gid://shopify/Product/16000688226673</x:v>
      </x:c>
      <x:c r="G40" s="8" t="str">
        <x:v>Personalized Nautical Anchor with Boat Name Doormat - Nautical 15</x:v>
      </x:c>
      <x:c r="H40" s="2" t="str">
        <x:v>active</x:v>
      </x:c>
      <x:c r="I40" s="2" t="str">
        <x:v>true</x:v>
      </x:c>
      <x:c r="J40" s="2" t="str">
        <x:v>PUBLIC_AVAILABLE</x:v>
      </x:c>
      <x:c r="K40" s="2" t="str">
        <x:v>VERIFIED</x:v>
      </x:c>
      <x:c r="L40" s="2" t="str">
        <x:v>Rug</x:v>
      </x:c>
      <x:c r="M40" s="2" t="str">
        <x:v>Services &gt; Building &amp; Construction Services &gt; Outdoor Construction</x:v>
      </x:c>
      <x:c r="N40" s="2" t="str">
        <x:v>6</x:v>
      </x:c>
      <x:c r="O40" s="2" t="str">
        <x:v>4</x:v>
      </x:c>
      <x:c r="P40" s="2" t="str">
        <x:v>products_export (1).zip</x:v>
      </x:c>
      <x:c r="Q40" s="2" t="str">
        <x:v>241</x:v>
      </x:c>
      <x:c r="R40" s="2" t="str">
        <x:v>246</x:v>
      </x:c>
      <x:c r="S40" s="8" t="str">
        <x:v>SRC01#records=241-246</x:v>
      </x:c>
      <x:c r="T40" s="8" t="str">
        <x:v>identity_bound_from_public_products_json_after_activation;admin_export_product_id_not_provided</x:v>
      </x:c>
      <x:c r="U40" s="2" t="str">
        <x:v>NOT_STARTED</x:v>
      </x:c>
      <x:c r="V40" s="2" t="str">
        <x:v>NEEDS_REVIEW</x:v>
      </x:c>
    </x:row>
    <x:row r="41">
      <x:c r="A41" s="2" t="str">
        <x:v>40</x:v>
      </x:c>
      <x:c r="B41" s="2" t="str">
        <x:v>B004</x:v>
      </x:c>
      <x:c r="C41" s="8" t="str">
        <x:v>chillgen.com::personalized-nautical-compass-rose-with-boat-name-doormat</x:v>
      </x:c>
      <x:c r="D41" s="8" t="str">
        <x:v>personalized-nautical-compass-rose-with-boat-name-doormat</x:v>
      </x:c>
      <x:c r="E41" s="8" t="str">
        <x:v>16000688259441</x:v>
      </x:c>
      <x:c r="F41" s="8" t="str">
        <x:v>gid://shopify/Product/16000688259441</x:v>
      </x:c>
      <x:c r="G41" s="8" t="str">
        <x:v>Personalized Nautical Compass Rose with Boat Name Doormat</x:v>
      </x:c>
      <x:c r="H41" s="2" t="str">
        <x:v>active</x:v>
      </x:c>
      <x:c r="I41" s="2" t="str">
        <x:v>true</x:v>
      </x:c>
      <x:c r="J41" s="2" t="str">
        <x:v>PUBLIC_AVAILABLE</x:v>
      </x:c>
      <x:c r="K41" s="2" t="str">
        <x:v>VERIFIED</x:v>
      </x:c>
      <x:c r="L41" s="2" t="str">
        <x:v>Rug</x:v>
      </x:c>
      <x:c r="M41" s="2" t="str">
        <x:v>Services &gt; Building &amp; Construction Services &gt; Outdoor Construction</x:v>
      </x:c>
      <x:c r="N41" s="2" t="str">
        <x:v>6</x:v>
      </x:c>
      <x:c r="O41" s="2" t="str">
        <x:v>4</x:v>
      </x:c>
      <x:c r="P41" s="2" t="str">
        <x:v>products_export (1).zip</x:v>
      </x:c>
      <x:c r="Q41" s="2" t="str">
        <x:v>247</x:v>
      </x:c>
      <x:c r="R41" s="2" t="str">
        <x:v>252</x:v>
      </x:c>
      <x:c r="S41" s="8" t="str">
        <x:v>SRC01#records=247-252</x:v>
      </x:c>
      <x:c r="T41" s="8" t="str">
        <x:v>identity_bound_from_public_products_json_after_activation;admin_export_product_id_not_provided</x:v>
      </x:c>
      <x:c r="U41" s="2" t="str">
        <x:v>NOT_STARTED</x:v>
      </x:c>
      <x:c r="V41" s="2" t="str">
        <x:v>NEEDS_REVIEW</x:v>
      </x:c>
    </x:row>
    <x:row r="42">
      <x:c r="A42" s="2" t="str">
        <x:v>41</x:v>
      </x:c>
      <x:c r="B42" s="2" t="str">
        <x:v>B005</x:v>
      </x:c>
      <x:c r="C42" s="8" t="str">
        <x:v>chillgen.com::personalized-anchor-rope-pattern-doormat-for-boat-owners</x:v>
      </x:c>
      <x:c r="D42" s="8" t="str">
        <x:v>personalized-anchor-rope-pattern-doormat-for-boat-owners</x:v>
      </x:c>
      <x:c r="E42" s="8" t="str">
        <x:v>16000689308017</x:v>
      </x:c>
      <x:c r="F42" s="8" t="str">
        <x:v>gid://shopify/Product/16000689308017</x:v>
      </x:c>
      <x:c r="G42" s="8" t="str">
        <x:v>Personalized Anchor Rope Pattern Doormat for Boat Owners</x:v>
      </x:c>
      <x:c r="H42" s="2" t="str">
        <x:v>active</x:v>
      </x:c>
      <x:c r="I42" s="2" t="str">
        <x:v>true</x:v>
      </x:c>
      <x:c r="J42" s="2" t="str">
        <x:v>PUBLIC_AVAILABLE</x:v>
      </x:c>
      <x:c r="K42" s="2" t="str">
        <x:v>VERIFIED</x:v>
      </x:c>
      <x:c r="L42" s="2" t="str">
        <x:v>Rug</x:v>
      </x:c>
      <x:c r="M42" s="2" t="str">
        <x:v>Services &gt; Building &amp; Construction Services &gt; Outdoor Construction</x:v>
      </x:c>
      <x:c r="N42" s="2" t="str">
        <x:v>6</x:v>
      </x:c>
      <x:c r="O42" s="2" t="str">
        <x:v>8</x:v>
      </x:c>
      <x:c r="P42" s="2" t="str">
        <x:v>products_export (1).zip</x:v>
      </x:c>
      <x:c r="Q42" s="2" t="str">
        <x:v>253</x:v>
      </x:c>
      <x:c r="R42" s="2" t="str">
        <x:v>260</x:v>
      </x:c>
      <x:c r="S42" s="8" t="str">
        <x:v>SRC01#records=253-260</x:v>
      </x:c>
      <x:c r="T42" s="8" t="str">
        <x:v>identity_bound_from_public_products_json_after_activation;admin_export_product_id_not_provided</x:v>
      </x:c>
      <x:c r="U42" s="2" t="str">
        <x:v>NOT_STARTED</x:v>
      </x:c>
      <x:c r="V42" s="2" t="str">
        <x:v>NEEDS_REVIEW</x:v>
      </x:c>
    </x:row>
    <x:row r="43">
      <x:c r="A43" s="2" t="str">
        <x:v>42</x:v>
      </x:c>
      <x:c r="B43" s="2" t="str">
        <x:v>B005</x:v>
      </x:c>
      <x:c r="C43" s="8" t="str">
        <x:v>chillgen.com::personalized-nautical-anchor-doormat-water-repellent</x:v>
      </x:c>
      <x:c r="D43" s="8" t="str">
        <x:v>personalized-nautical-anchor-doormat-water-repellent</x:v>
      </x:c>
      <x:c r="E43" s="8" t="str">
        <x:v>16000689439089</x:v>
      </x:c>
      <x:c r="F43" s="8" t="str">
        <x:v>gid://shopify/Product/16000689439089</x:v>
      </x:c>
      <x:c r="G43" s="8" t="str">
        <x:v>Personalized Nautical Anchor Doormat, Water Repellent</x:v>
      </x:c>
      <x:c r="H43" s="2" t="str">
        <x:v>active</x:v>
      </x:c>
      <x:c r="I43" s="2" t="str">
        <x:v>true</x:v>
      </x:c>
      <x:c r="J43" s="2" t="str">
        <x:v>PUBLIC_AVAILABLE</x:v>
      </x:c>
      <x:c r="K43" s="2" t="str">
        <x:v>VERIFIED</x:v>
      </x:c>
      <x:c r="L43" s="2" t="str">
        <x:v>Rug</x:v>
      </x:c>
      <x:c r="M43" s="2" t="str">
        <x:v>Services &gt; Building &amp; Construction Services &gt; Outdoor Construction</x:v>
      </x:c>
      <x:c r="N43" s="2" t="str">
        <x:v>6</x:v>
      </x:c>
      <x:c r="O43" s="2" t="str">
        <x:v>4</x:v>
      </x:c>
      <x:c r="P43" s="2" t="str">
        <x:v>products_export (1).zip</x:v>
      </x:c>
      <x:c r="Q43" s="2" t="str">
        <x:v>261</x:v>
      </x:c>
      <x:c r="R43" s="2" t="str">
        <x:v>266</x:v>
      </x:c>
      <x:c r="S43" s="8" t="str">
        <x:v>SRC01#records=261-266</x:v>
      </x:c>
      <x:c r="T43" s="8" t="str">
        <x:v>identity_bound_from_public_products_json_after_activation;admin_export_product_id_not_provided</x:v>
      </x:c>
      <x:c r="U43" s="2" t="str">
        <x:v>NOT_STARTED</x:v>
      </x:c>
      <x:c r="V43" s="2" t="str">
        <x:v>NEEDS_REVIEW</x:v>
      </x:c>
    </x:row>
    <x:row r="44">
      <x:c r="A44" s="2" t="str">
        <x:v>43</x:v>
      </x:c>
      <x:c r="B44" s="2" t="str">
        <x:v>B005</x:v>
      </x:c>
      <x:c r="C44" s="8" t="str">
        <x:v>chillgen.com::personalized-striped-nautical-anchor-doormat-water-repell-design-13</x:v>
      </x:c>
      <x:c r="D44" s="8" t="str">
        <x:v>personalized-striped-nautical-anchor-doormat-water-repell-design-13</x:v>
      </x:c>
      <x:c r="E44" s="8" t="str">
        <x:v>16000689635697</x:v>
      </x:c>
      <x:c r="F44" s="8" t="str">
        <x:v>gid://shopify/Product/16000689635697</x:v>
      </x:c>
      <x:c r="G44" s="8" t="str">
        <x:v>Personalized Striped Nautical Anchor Doormat, Water Repell - Design 13</x:v>
      </x:c>
      <x:c r="H44" s="2" t="str">
        <x:v>active</x:v>
      </x:c>
      <x:c r="I44" s="2" t="str">
        <x:v>true</x:v>
      </x:c>
      <x:c r="J44" s="2" t="str">
        <x:v>PUBLIC_AVAILABLE</x:v>
      </x:c>
      <x:c r="K44" s="2" t="str">
        <x:v>VERIFIED</x:v>
      </x:c>
      <x:c r="L44" s="2" t="str">
        <x:v>Rug</x:v>
      </x:c>
      <x:c r="M44" s="2" t="str">
        <x:v>Services &gt; Building &amp; Construction Services &gt; Outdoor Construction</x:v>
      </x:c>
      <x:c r="N44" s="2" t="str">
        <x:v>6</x:v>
      </x:c>
      <x:c r="O44" s="2" t="str">
        <x:v>4</x:v>
      </x:c>
      <x:c r="P44" s="2" t="str">
        <x:v>products_export (1).zip</x:v>
      </x:c>
      <x:c r="Q44" s="2" t="str">
        <x:v>267</x:v>
      </x:c>
      <x:c r="R44" s="2" t="str">
        <x:v>272</x:v>
      </x:c>
      <x:c r="S44" s="8" t="str">
        <x:v>SRC01#records=267-272</x:v>
      </x:c>
      <x:c r="T44" s="8" t="str">
        <x:v>identity_bound_from_public_products_json_after_activation;admin_export_product_id_not_provided</x:v>
      </x:c>
      <x:c r="U44" s="2" t="str">
        <x:v>NOT_STARTED</x:v>
      </x:c>
      <x:c r="V44" s="2" t="str">
        <x:v>NEEDS_REVIEW</x:v>
      </x:c>
    </x:row>
    <x:row r="45">
      <x:c r="A45" s="2" t="str">
        <x:v>44</x:v>
      </x:c>
      <x:c r="B45" s="2" t="str">
        <x:v>B005</x:v>
      </x:c>
      <x:c r="C45" s="8" t="str">
        <x:v>chillgen.com::personalized-nautical-anchor-with-boat-name-doormat-water-design-08</x:v>
      </x:c>
      <x:c r="D45" s="8" t="str">
        <x:v>personalized-nautical-anchor-with-boat-name-doormat-water-design-08</x:v>
      </x:c>
      <x:c r="E45" s="8" t="str">
        <x:v>16000690749809</x:v>
      </x:c>
      <x:c r="F45" s="8" t="str">
        <x:v>gid://shopify/Product/16000690749809</x:v>
      </x:c>
      <x:c r="G45" s="8" t="str">
        <x:v>Personalized Nautical Anchor with Boat Name Doormat, Water - Design 08</x:v>
      </x:c>
      <x:c r="H45" s="2" t="str">
        <x:v>active</x:v>
      </x:c>
      <x:c r="I45" s="2" t="str">
        <x:v>true</x:v>
      </x:c>
      <x:c r="J45" s="2" t="str">
        <x:v>PUBLIC_AVAILABLE</x:v>
      </x:c>
      <x:c r="K45" s="2" t="str">
        <x:v>VERIFIED</x:v>
      </x:c>
      <x:c r="L45" s="2" t="str">
        <x:v>Rug</x:v>
      </x:c>
      <x:c r="M45" s="2" t="str">
        <x:v>Services &gt; Building &amp; Construction Services &gt; Outdoor Construction</x:v>
      </x:c>
      <x:c r="N45" s="2" t="str">
        <x:v>6</x:v>
      </x:c>
      <x:c r="O45" s="2" t="str">
        <x:v>4</x:v>
      </x:c>
      <x:c r="P45" s="2" t="str">
        <x:v>products_export (1).zip</x:v>
      </x:c>
      <x:c r="Q45" s="2" t="str">
        <x:v>273</x:v>
      </x:c>
      <x:c r="R45" s="2" t="str">
        <x:v>278</x:v>
      </x:c>
      <x:c r="S45" s="8" t="str">
        <x:v>SRC01#records=273-278</x:v>
      </x:c>
      <x:c r="T45" s="8" t="str">
        <x:v>identity_bound_from_public_products_json_after_activation;admin_export_product_id_not_provided</x:v>
      </x:c>
      <x:c r="U45" s="2" t="str">
        <x:v>NOT_STARTED</x:v>
      </x:c>
      <x:c r="V45" s="2" t="str">
        <x:v>NEEDS_REVIEW</x:v>
      </x:c>
    </x:row>
    <x:row r="46">
      <x:c r="A46" s="2" t="str">
        <x:v>45</x:v>
      </x:c>
      <x:c r="B46" s="2" t="str">
        <x:v>B005</x:v>
      </x:c>
      <x:c r="C46" s="8" t="str">
        <x:v>chillgen.com::personalized-nautical-anchor-with-ship-wheel-doormat-water-repellent</x:v>
      </x:c>
      <x:c r="D46" s="8" t="str">
        <x:v>personalized-nautical-anchor-with-ship-wheel-doormat-water-repellent</x:v>
      </x:c>
      <x:c r="E46" s="8" t="str">
        <x:v>16000690815345</x:v>
      </x:c>
      <x:c r="F46" s="8" t="str">
        <x:v>gid://shopify/Product/16000690815345</x:v>
      </x:c>
      <x:c r="G46" s="8" t="str">
        <x:v>Personalized Nautical Anchor with Ship Wheel Doormat, Water Repellent</x:v>
      </x:c>
      <x:c r="H46" s="2" t="str">
        <x:v>active</x:v>
      </x:c>
      <x:c r="I46" s="2" t="str">
        <x:v>true</x:v>
      </x:c>
      <x:c r="J46" s="2" t="str">
        <x:v>PUBLIC_AVAILABLE</x:v>
      </x:c>
      <x:c r="K46" s="2" t="str">
        <x:v>VERIFIED</x:v>
      </x:c>
      <x:c r="L46" s="2" t="str">
        <x:v>Rug</x:v>
      </x:c>
      <x:c r="M46" s="2" t="str">
        <x:v>Services &gt; Building &amp; Construction Services &gt; Outdoor Construction</x:v>
      </x:c>
      <x:c r="N46" s="2" t="str">
        <x:v>6</x:v>
      </x:c>
      <x:c r="O46" s="2" t="str">
        <x:v>4</x:v>
      </x:c>
      <x:c r="P46" s="2" t="str">
        <x:v>products_export (1).zip</x:v>
      </x:c>
      <x:c r="Q46" s="2" t="str">
        <x:v>279</x:v>
      </x:c>
      <x:c r="R46" s="2" t="str">
        <x:v>284</x:v>
      </x:c>
      <x:c r="S46" s="8" t="str">
        <x:v>SRC01#records=279-284</x:v>
      </x:c>
      <x:c r="T46" s="8" t="str">
        <x:v>identity_bound_from_public_products_json_after_activation;admin_export_product_id_not_provided</x:v>
      </x:c>
      <x:c r="U46" s="2" t="str">
        <x:v>NOT_STARTED</x:v>
      </x:c>
      <x:c r="V46" s="2" t="str">
        <x:v>NEEDS_REVIEW</x:v>
      </x:c>
    </x:row>
    <x:row r="47">
      <x:c r="A47" s="2" t="str">
        <x:v>46</x:v>
      </x:c>
      <x:c r="B47" s="2" t="str">
        <x:v>B005</x:v>
      </x:c>
      <x:c r="C47" s="8" t="str">
        <x:v>chillgen.com::personalized-nautical-anchor-with-boat-name-doormat-water-design-14</x:v>
      </x:c>
      <x:c r="D47" s="8" t="str">
        <x:v>personalized-nautical-anchor-with-boat-name-doormat-water-design-14</x:v>
      </x:c>
      <x:c r="E47" s="8" t="str">
        <x:v>16000691044721</x:v>
      </x:c>
      <x:c r="F47" s="8" t="str">
        <x:v>gid://shopify/Product/16000691044721</x:v>
      </x:c>
      <x:c r="G47" s="8" t="str">
        <x:v>Personalized Nautical Anchor With Boat Name Doormat, Water - Design 14</x:v>
      </x:c>
      <x:c r="H47" s="2" t="str">
        <x:v>active</x:v>
      </x:c>
      <x:c r="I47" s="2" t="str">
        <x:v>true</x:v>
      </x:c>
      <x:c r="J47" s="2" t="str">
        <x:v>PUBLIC_AVAILABLE</x:v>
      </x:c>
      <x:c r="K47" s="2" t="str">
        <x:v>VERIFIED</x:v>
      </x:c>
      <x:c r="L47" s="2" t="str">
        <x:v>Rug</x:v>
      </x:c>
      <x:c r="M47" s="2" t="str">
        <x:v>Services &gt; Building &amp; Construction Services &gt; Outdoor Construction</x:v>
      </x:c>
      <x:c r="N47" s="2" t="str">
        <x:v>6</x:v>
      </x:c>
      <x:c r="O47" s="2" t="str">
        <x:v>4</x:v>
      </x:c>
      <x:c r="P47" s="2" t="str">
        <x:v>products_export (1).zip</x:v>
      </x:c>
      <x:c r="Q47" s="2" t="str">
        <x:v>285</x:v>
      </x:c>
      <x:c r="R47" s="2" t="str">
        <x:v>290</x:v>
      </x:c>
      <x:c r="S47" s="8" t="str">
        <x:v>SRC01#records=285-290</x:v>
      </x:c>
      <x:c r="T47" s="8" t="str">
        <x:v>identity_bound_from_public_products_json_after_activation;admin_export_product_id_not_provided</x:v>
      </x:c>
      <x:c r="U47" s="2" t="str">
        <x:v>NOT_STARTED</x:v>
      </x:c>
      <x:c r="V47" s="2" t="str">
        <x:v>NEEDS_REVIEW</x:v>
      </x:c>
    </x:row>
    <x:row r="48">
      <x:c r="A48" s="2" t="str">
        <x:v>47</x:v>
      </x:c>
      <x:c r="B48" s="2" t="str">
        <x:v>B005</x:v>
      </x:c>
      <x:c r="C48" s="8" t="str">
        <x:v>chillgen.com::personalized-nautical-anchor-welcome-aboard-doormat-water-repellent</x:v>
      </x:c>
      <x:c r="D48" s="8" t="str">
        <x:v>personalized-nautical-anchor-welcome-aboard-doormat-water-repellent</x:v>
      </x:c>
      <x:c r="E48" s="8" t="str">
        <x:v>16000692093297</x:v>
      </x:c>
      <x:c r="F48" s="8" t="str">
        <x:v>gid://shopify/Product/16000692093297</x:v>
      </x:c>
      <x:c r="G48" s="8" t="str">
        <x:v>Personalized Nautical Anchor Welcome Aboard Doormat, Water Repellent</x:v>
      </x:c>
      <x:c r="H48" s="2" t="str">
        <x:v>active</x:v>
      </x:c>
      <x:c r="I48" s="2" t="str">
        <x:v>true</x:v>
      </x:c>
      <x:c r="J48" s="2" t="str">
        <x:v>PUBLIC_AVAILABLE</x:v>
      </x:c>
      <x:c r="K48" s="2" t="str">
        <x:v>VERIFIED</x:v>
      </x:c>
      <x:c r="L48" s="2" t="str">
        <x:v>Rug</x:v>
      </x:c>
      <x:c r="M48" s="2" t="str">
        <x:v>Services &gt; Building &amp; Construction Services &gt; Outdoor Construction</x:v>
      </x:c>
      <x:c r="N48" s="2" t="str">
        <x:v>6</x:v>
      </x:c>
      <x:c r="O48" s="2" t="str">
        <x:v>4</x:v>
      </x:c>
      <x:c r="P48" s="2" t="str">
        <x:v>products_export (1).zip</x:v>
      </x:c>
      <x:c r="Q48" s="2" t="str">
        <x:v>291</x:v>
      </x:c>
      <x:c r="R48" s="2" t="str">
        <x:v>296</x:v>
      </x:c>
      <x:c r="S48" s="8" t="str">
        <x:v>SRC01#records=291-296</x:v>
      </x:c>
      <x:c r="T48" s="8" t="str">
        <x:v>identity_bound_from_public_products_json_after_activation;admin_export_product_id_not_provided</x:v>
      </x:c>
      <x:c r="U48" s="2" t="str">
        <x:v>NOT_STARTED</x:v>
      </x:c>
      <x:c r="V48" s="2" t="str">
        <x:v>NEEDS_REVIEW</x:v>
      </x:c>
    </x:row>
    <x:row r="49">
      <x:c r="A49" s="2" t="str">
        <x:v>48</x:v>
      </x:c>
      <x:c r="B49" s="2" t="str">
        <x:v>B005</x:v>
      </x:c>
      <x:c r="C49" s="8" t="str">
        <x:v>chillgen.com::personalized-anchor-welcome-aboard-doormat-for-fishing-boat</x:v>
      </x:c>
      <x:c r="D49" s="8" t="str">
        <x:v>personalized-anchor-welcome-aboard-doormat-for-fishing-boat</x:v>
      </x:c>
      <x:c r="E49" s="8" t="str">
        <x:v>16000692158833</x:v>
      </x:c>
      <x:c r="F49" s="8" t="str">
        <x:v>gid://shopify/Product/16000692158833</x:v>
      </x:c>
      <x:c r="G49" s="8" t="str">
        <x:v>Personalized Anchor Welcome Aboard Doormat for Fishing Boat</x:v>
      </x:c>
      <x:c r="H49" s="2" t="str">
        <x:v>active</x:v>
      </x:c>
      <x:c r="I49" s="2" t="str">
        <x:v>true</x:v>
      </x:c>
      <x:c r="J49" s="2" t="str">
        <x:v>PUBLIC_AVAILABLE</x:v>
      </x:c>
      <x:c r="K49" s="2" t="str">
        <x:v>VERIFIED</x:v>
      </x:c>
      <x:c r="L49" s="2" t="str">
        <x:v>Rug</x:v>
      </x:c>
      <x:c r="M49" s="2" t="str">
        <x:v>Services &gt; Building &amp; Construction Services &gt; Outdoor Construction</x:v>
      </x:c>
      <x:c r="N49" s="2" t="str">
        <x:v>6</x:v>
      </x:c>
      <x:c r="O49" s="2" t="str">
        <x:v>4</x:v>
      </x:c>
      <x:c r="P49" s="2" t="str">
        <x:v>products_export (1).zip</x:v>
      </x:c>
      <x:c r="Q49" s="2" t="str">
        <x:v>297</x:v>
      </x:c>
      <x:c r="R49" s="2" t="str">
        <x:v>302</x:v>
      </x:c>
      <x:c r="S49" s="8" t="str">
        <x:v>SRC01#records=297-302</x:v>
      </x:c>
      <x:c r="T49" s="8" t="str">
        <x:v>identity_bound_from_public_products_json_after_activation;admin_export_product_id_not_provided</x:v>
      </x:c>
      <x:c r="U49" s="2" t="str">
        <x:v>NOT_STARTED</x:v>
      </x:c>
      <x:c r="V49" s="2" t="str">
        <x:v>NEEDS_REVIEW</x:v>
      </x:c>
    </x:row>
    <x:row r="50">
      <x:c r="A50" s="2" t="str">
        <x:v>49</x:v>
      </x:c>
      <x:c r="B50" s="2" t="str">
        <x:v>B005</x:v>
      </x:c>
      <x:c r="C50" s="8" t="str">
        <x:v>chillgen.com::personalized-anchor-with-boat-name-and-location-doormat</x:v>
      </x:c>
      <x:c r="D50" s="8" t="str">
        <x:v>personalized-anchor-with-boat-name-and-location-doormat</x:v>
      </x:c>
      <x:c r="E50" s="8" t="str">
        <x:v>16000692289905</x:v>
      </x:c>
      <x:c r="F50" s="8" t="str">
        <x:v>gid://shopify/Product/16000692289905</x:v>
      </x:c>
      <x:c r="G50" s="8" t="str">
        <x:v>Personalized Anchor with Boat Name and Location Doormat</x:v>
      </x:c>
      <x:c r="H50" s="2" t="str">
        <x:v>active</x:v>
      </x:c>
      <x:c r="I50" s="2" t="str">
        <x:v>true</x:v>
      </x:c>
      <x:c r="J50" s="2" t="str">
        <x:v>PUBLIC_AVAILABLE</x:v>
      </x:c>
      <x:c r="K50" s="2" t="str">
        <x:v>VERIFIED</x:v>
      </x:c>
      <x:c r="L50" s="2" t="str">
        <x:v>Rug</x:v>
      </x:c>
      <x:c r="M50" s="2" t="str">
        <x:v>Services &gt; Building &amp; Construction Services &gt; Outdoor Construction</x:v>
      </x:c>
      <x:c r="N50" s="2" t="str">
        <x:v>6</x:v>
      </x:c>
      <x:c r="O50" s="2" t="str">
        <x:v>4</x:v>
      </x:c>
      <x:c r="P50" s="2" t="str">
        <x:v>products_export (1).zip</x:v>
      </x:c>
      <x:c r="Q50" s="2" t="str">
        <x:v>303</x:v>
      </x:c>
      <x:c r="R50" s="2" t="str">
        <x:v>308</x:v>
      </x:c>
      <x:c r="S50" s="8" t="str">
        <x:v>SRC01#records=303-308</x:v>
      </x:c>
      <x:c r="T50" s="8" t="str">
        <x:v>identity_bound_from_public_products_json_after_activation;admin_export_product_id_not_provided</x:v>
      </x:c>
      <x:c r="U50" s="2" t="str">
        <x:v>NOT_STARTED</x:v>
      </x:c>
      <x:c r="V50" s="2" t="str">
        <x:v>NEEDS_REVIEW</x:v>
      </x:c>
    </x:row>
    <x:row r="51">
      <x:c r="A51" s="2" t="str">
        <x:v>50</x:v>
      </x:c>
      <x:c r="B51" s="2" t="str">
        <x:v>B005</x:v>
      </x:c>
      <x:c r="C51" s="8" t="str">
        <x:v>chillgen.com::personalized-classroom-welcome-rainbow-welcome-doormat</x:v>
      </x:c>
      <x:c r="D51" s="8" t="str">
        <x:v>personalized-classroom-welcome-rainbow-welcome-doormat</x:v>
      </x:c>
      <x:c r="E51" s="8" t="str">
        <x:v>16001043726705</x:v>
      </x:c>
      <x:c r="F51" s="8" t="str">
        <x:v>gid://shopify/Product/16001043726705</x:v>
      </x:c>
      <x:c r="G51" s="8" t="str">
        <x:v>Personalized Classroom Welcome Rainbow Welcome Doormat</x:v>
      </x:c>
      <x:c r="H51" s="2" t="str">
        <x:v>active</x:v>
      </x:c>
      <x:c r="I51" s="2" t="str">
        <x:v>true</x:v>
      </x:c>
      <x:c r="J51" s="2" t="str">
        <x:v>PUBLIC_AVAILABLE</x:v>
      </x:c>
      <x:c r="K51" s="2" t="str">
        <x:v>VERIFIED</x:v>
      </x:c>
      <x:c r="L51" s="2" t="str">
        <x:v>Rug</x:v>
      </x:c>
      <x:c r="M51" s="2" t="str">
        <x:v>Services &gt; Building &amp; Construction Services &gt; Outdoor Construction</x:v>
      </x:c>
      <x:c r="N51" s="2" t="str">
        <x:v>6</x:v>
      </x:c>
      <x:c r="O51" s="2" t="str">
        <x:v>6</x:v>
      </x:c>
      <x:c r="P51" s="2" t="str">
        <x:v>products_export (1).zip</x:v>
      </x:c>
      <x:c r="Q51" s="2" t="str">
        <x:v>309</x:v>
      </x:c>
      <x:c r="R51" s="2" t="str">
        <x:v>314</x:v>
      </x:c>
      <x:c r="S51" s="8" t="str">
        <x:v>SRC01#records=309-314</x:v>
      </x:c>
      <x:c r="T51" s="8" t="str">
        <x:v>identity_bound_from_public_products_json_after_activation;admin_export_product_id_not_provided</x:v>
      </x:c>
      <x:c r="U51" s="2" t="str">
        <x:v>NOT_STARTED</x:v>
      </x:c>
      <x:c r="V51" s="2" t="str">
        <x:v>NEEDS_REVIEW</x:v>
      </x:c>
    </x:row>
    <x:row r="52">
      <x:c r="A52" s="2" t="str">
        <x:v>51</x:v>
      </x:c>
      <x:c r="B52" s="2" t="str">
        <x:v>B006</x:v>
      </x:c>
      <x:c r="C52" s="8" t="str">
        <x:v>chillgen.com::personalized-cheerful-school-themed-welcome-doormat-non-slip-backing</x:v>
      </x:c>
      <x:c r="D52" s="8" t="str">
        <x:v>personalized-cheerful-school-themed-welcome-doormat-non-slip-backing</x:v>
      </x:c>
      <x:c r="E52" s="8" t="str">
        <x:v>16001043759473</x:v>
      </x:c>
      <x:c r="F52" s="8" t="str">
        <x:v>gid://shopify/Product/16001043759473</x:v>
      </x:c>
      <x:c r="G52" s="8" t="str">
        <x:v>Personalized Cheerful School Themed Welcome Doormat, Non-Slip Backing</x:v>
      </x:c>
      <x:c r="H52" s="2" t="str">
        <x:v>active</x:v>
      </x:c>
      <x:c r="I52" s="2" t="str">
        <x:v>true</x:v>
      </x:c>
      <x:c r="J52" s="2" t="str">
        <x:v>PUBLIC_AVAILABLE</x:v>
      </x:c>
      <x:c r="K52" s="2" t="str">
        <x:v>VERIFIED</x:v>
      </x:c>
      <x:c r="L52" s="2" t="str">
        <x:v>Rug</x:v>
      </x:c>
      <x:c r="M52" s="2" t="str">
        <x:v>Services &gt; Building &amp; Construction Services &gt; Outdoor Construction</x:v>
      </x:c>
      <x:c r="N52" s="2" t="str">
        <x:v>6</x:v>
      </x:c>
      <x:c r="O52" s="2" t="str">
        <x:v>6</x:v>
      </x:c>
      <x:c r="P52" s="2" t="str">
        <x:v>products_export.zip</x:v>
      </x:c>
      <x:c r="Q52" s="2" t="str">
        <x:v>2</x:v>
      </x:c>
      <x:c r="R52" s="2" t="str">
        <x:v>7</x:v>
      </x:c>
      <x:c r="S52" s="8" t="str">
        <x:v>SRC02#records=2-7</x:v>
      </x:c>
      <x:c r="T52" s="8" t="str">
        <x:v>identity_bound_from_public_products_json_after_activation;admin_export_product_id_not_provided</x:v>
      </x:c>
      <x:c r="U52" s="2" t="str">
        <x:v>NOT_STARTED</x:v>
      </x:c>
      <x:c r="V52" s="2" t="str">
        <x:v>NEEDS_REVIEW</x:v>
      </x:c>
    </x:row>
    <x:row r="53">
      <x:c r="A53" s="2" t="str">
        <x:v>52</x:v>
      </x:c>
      <x:c r="B53" s="2" t="str">
        <x:v>B006</x:v>
      </x:c>
      <x:c r="C53" s="8" t="str">
        <x:v>chillgen.com::personalized-pink-school-supplies-doormat-machine-made</x:v>
      </x:c>
      <x:c r="D53" s="8" t="str">
        <x:v>personalized-pink-school-supplies-doormat-machine-made</x:v>
      </x:c>
      <x:c r="E53" s="8" t="str">
        <x:v>16001043792241</x:v>
      </x:c>
      <x:c r="F53" s="8" t="str">
        <x:v>gid://shopify/Product/16001043792241</x:v>
      </x:c>
      <x:c r="G53" s="8" t="str">
        <x:v>Personalized Pink School Supplies Doormat, Machine Made</x:v>
      </x:c>
      <x:c r="H53" s="2" t="str">
        <x:v>active</x:v>
      </x:c>
      <x:c r="I53" s="2" t="str">
        <x:v>true</x:v>
      </x:c>
      <x:c r="J53" s="2" t="str">
        <x:v>PUBLIC_AVAILABLE</x:v>
      </x:c>
      <x:c r="K53" s="2" t="str">
        <x:v>VERIFIED</x:v>
      </x:c>
      <x:c r="L53" s="2" t="str">
        <x:v>Rug</x:v>
      </x:c>
      <x:c r="M53" s="2" t="str">
        <x:v>Services &gt; Building &amp; Construction Services &gt; Outdoor Construction</x:v>
      </x:c>
      <x:c r="N53" s="2" t="str">
        <x:v>6</x:v>
      </x:c>
      <x:c r="O53" s="2" t="str">
        <x:v>6</x:v>
      </x:c>
      <x:c r="P53" s="2" t="str">
        <x:v>products_export.zip</x:v>
      </x:c>
      <x:c r="Q53" s="2" t="str">
        <x:v>8</x:v>
      </x:c>
      <x:c r="R53" s="2" t="str">
        <x:v>13</x:v>
      </x:c>
      <x:c r="S53" s="8" t="str">
        <x:v>SRC02#records=8-13</x:v>
      </x:c>
      <x:c r="T53" s="8" t="str">
        <x:v>identity_bound_from_public_products_json_after_activation;admin_export_product_id_not_provided</x:v>
      </x:c>
      <x:c r="U53" s="2" t="str">
        <x:v>NOT_STARTED</x:v>
      </x:c>
      <x:c r="V53" s="2" t="str">
        <x:v>NEEDS_REVIEW</x:v>
      </x:c>
    </x:row>
    <x:row r="54">
      <x:c r="A54" s="2" t="str">
        <x:v>53</x:v>
      </x:c>
      <x:c r="B54" s="2" t="str">
        <x:v>B006</x:v>
      </x:c>
      <x:c r="C54" s="8" t="str">
        <x:v>chillgen.com::personalized-teacher-classroom-welcome-with-school-supplies-doormat</x:v>
      </x:c>
      <x:c r="D54" s="8" t="str">
        <x:v>personalized-teacher-classroom-welcome-with-school-supplies-doormat</x:v>
      </x:c>
      <x:c r="E54" s="8" t="str">
        <x:v>16001043923313</x:v>
      </x:c>
      <x:c r="F54" s="8" t="str">
        <x:v>gid://shopify/Product/16001043923313</x:v>
      </x:c>
      <x:c r="G54" s="8" t="str">
        <x:v>Personalized Teacher Classroom Welcome with School Supplies Doormat</x:v>
      </x:c>
      <x:c r="H54" s="2" t="str">
        <x:v>active</x:v>
      </x:c>
      <x:c r="I54" s="2" t="str">
        <x:v>true</x:v>
      </x:c>
      <x:c r="J54" s="2" t="str">
        <x:v>PUBLIC_AVAILABLE</x:v>
      </x:c>
      <x:c r="K54" s="2" t="str">
        <x:v>VERIFIED</x:v>
      </x:c>
      <x:c r="L54" s="2" t="str">
        <x:v>Rug</x:v>
      </x:c>
      <x:c r="M54" s="2" t="str">
        <x:v>Services &gt; Building &amp; Construction Services &gt; Outdoor Construction</x:v>
      </x:c>
      <x:c r="N54" s="2" t="str">
        <x:v>6</x:v>
      </x:c>
      <x:c r="O54" s="2" t="str">
        <x:v>6</x:v>
      </x:c>
      <x:c r="P54" s="2" t="str">
        <x:v>products_export.zip</x:v>
      </x:c>
      <x:c r="Q54" s="2" t="str">
        <x:v>14</x:v>
      </x:c>
      <x:c r="R54" s="2" t="str">
        <x:v>19</x:v>
      </x:c>
      <x:c r="S54" s="8" t="str">
        <x:v>SRC02#records=14-19</x:v>
      </x:c>
      <x:c r="T54" s="8" t="str">
        <x:v>identity_bound_from_public_products_json_after_activation;admin_export_product_id_not_provided</x:v>
      </x:c>
      <x:c r="U54" s="2" t="str">
        <x:v>NOT_STARTED</x:v>
      </x:c>
      <x:c r="V54" s="2" t="str">
        <x:v>NEEDS_REVIEW</x:v>
      </x:c>
    </x:row>
    <x:row r="55">
      <x:c r="A55" s="2" t="str">
        <x:v>54</x:v>
      </x:c>
      <x:c r="B55" s="2" t="str">
        <x:v>B006</x:v>
      </x:c>
      <x:c r="C55" s="8" t="str">
        <x:v>chillgen.com::personalized-speckled-classroom-decor-door-mat-non-slip-backing</x:v>
      </x:c>
      <x:c r="D55" s="8" t="str">
        <x:v>personalized-speckled-classroom-decor-door-mat-non-slip-backing</x:v>
      </x:c>
      <x:c r="E55" s="8" t="str">
        <x:v>16001043988849</x:v>
      </x:c>
      <x:c r="F55" s="8" t="str">
        <x:v>gid://shopify/Product/16001043988849</x:v>
      </x:c>
      <x:c r="G55" s="8" t="str">
        <x:v>Personalized Speckled Classroom Decor Door Mat, Non-Slip Backing</x:v>
      </x:c>
      <x:c r="H55" s="2" t="str">
        <x:v>active</x:v>
      </x:c>
      <x:c r="I55" s="2" t="str">
        <x:v>true</x:v>
      </x:c>
      <x:c r="J55" s="2" t="str">
        <x:v>PUBLIC_AVAILABLE</x:v>
      </x:c>
      <x:c r="K55" s="2" t="str">
        <x:v>VERIFIED</x:v>
      </x:c>
      <x:c r="L55" s="2" t="str">
        <x:v>Rug</x:v>
      </x:c>
      <x:c r="M55" s="2" t="str">
        <x:v>Home &amp; Garden &gt; Lawn &amp; Garden &gt; Gardening &gt; Composting</x:v>
      </x:c>
      <x:c r="N55" s="2" t="str">
        <x:v>6</x:v>
      </x:c>
      <x:c r="O55" s="2" t="str">
        <x:v>6</x:v>
      </x:c>
      <x:c r="P55" s="2" t="str">
        <x:v>products_export.zip</x:v>
      </x:c>
      <x:c r="Q55" s="2" t="str">
        <x:v>20</x:v>
      </x:c>
      <x:c r="R55" s="2" t="str">
        <x:v>25</x:v>
      </x:c>
      <x:c r="S55" s="8" t="str">
        <x:v>SRC02#records=20-25</x:v>
      </x:c>
      <x:c r="T55" s="8" t="str">
        <x:v>identity_bound_from_public_products_json_after_activation;admin_export_product_id_not_provided</x:v>
      </x:c>
      <x:c r="U55" s="2" t="str">
        <x:v>NOT_STARTED</x:v>
      </x:c>
      <x:c r="V55" s="2" t="str">
        <x:v>NEEDS_REVIEW</x:v>
      </x:c>
    </x:row>
    <x:row r="56">
      <x:c r="A56" s="2" t="str">
        <x:v>55</x:v>
      </x:c>
      <x:c r="B56" s="2" t="str">
        <x:v>B006</x:v>
      </x:c>
      <x:c r="C56" s="8" t="str">
        <x:v>chillgen.com::personalized-flower-star-school-teacher-appreciation-playful-doormat</x:v>
      </x:c>
      <x:c r="D56" s="8" t="str">
        <x:v>personalized-flower-star-school-teacher-appreciation-playful-doormat</x:v>
      </x:c>
      <x:c r="E56" s="8" t="str">
        <x:v>16001044021617</x:v>
      </x:c>
      <x:c r="F56" s="8" t="str">
        <x:v>gid://shopify/Product/16001044021617</x:v>
      </x:c>
      <x:c r="G56" s="8" t="str">
        <x:v>Personalized Flower Star School, teacher appreciation, playful Doormat</x:v>
      </x:c>
      <x:c r="H56" s="2" t="str">
        <x:v>active</x:v>
      </x:c>
      <x:c r="I56" s="2" t="str">
        <x:v>true</x:v>
      </x:c>
      <x:c r="J56" s="2" t="str">
        <x:v>PUBLIC_AVAILABLE</x:v>
      </x:c>
      <x:c r="K56" s="2" t="str">
        <x:v>VERIFIED</x:v>
      </x:c>
      <x:c r="L56" s="2" t="str">
        <x:v>Rug</x:v>
      </x:c>
      <x:c r="M56" s="2" t="str">
        <x:v>Home &amp; Garden &gt; Lawn &amp; Garden &gt; Gardening &gt; Composting &gt; Compost</x:v>
      </x:c>
      <x:c r="N56" s="2" t="str">
        <x:v>6</x:v>
      </x:c>
      <x:c r="O56" s="2" t="str">
        <x:v>6</x:v>
      </x:c>
      <x:c r="P56" s="2" t="str">
        <x:v>products_export.zip</x:v>
      </x:c>
      <x:c r="Q56" s="2" t="str">
        <x:v>26</x:v>
      </x:c>
      <x:c r="R56" s="2" t="str">
        <x:v>31</x:v>
      </x:c>
      <x:c r="S56" s="8" t="str">
        <x:v>SRC02#records=26-31</x:v>
      </x:c>
      <x:c r="T56" s="8" t="str">
        <x:v>identity_bound_from_public_products_json_after_activation;admin_export_product_id_not_provided</x:v>
      </x:c>
      <x:c r="U56" s="2" t="str">
        <x:v>NOT_STARTED</x:v>
      </x:c>
      <x:c r="V56" s="2" t="str">
        <x:v>NEEDS_REVIEW</x:v>
      </x:c>
    </x:row>
    <x:row r="57">
      <x:c r="A57" s="2" t="str">
        <x:v>56</x:v>
      </x:c>
      <x:c r="B57" s="2" t="str">
        <x:v>B006</x:v>
      </x:c>
      <x:c r="C57" s="8" t="str">
        <x:v>chillgen.com::personalized-diverse-hands-welcome-door-mat-non-slip-backing</x:v>
      </x:c>
      <x:c r="D57" s="8" t="str">
        <x:v>personalized-diverse-hands-welcome-door-mat-non-slip-backing</x:v>
      </x:c>
      <x:c r="E57" s="8" t="str">
        <x:v>16001044250993</x:v>
      </x:c>
      <x:c r="F57" s="8" t="str">
        <x:v>gid://shopify/Product/16001044250993</x:v>
      </x:c>
      <x:c r="G57" s="8" t="str">
        <x:v>Personalized Diverse Hands Welcome Door Mat, Non-Slip Backing</x:v>
      </x:c>
      <x:c r="H57" s="2" t="str">
        <x:v>active</x:v>
      </x:c>
      <x:c r="I57" s="2" t="str">
        <x:v>true</x:v>
      </x:c>
      <x:c r="J57" s="2" t="str">
        <x:v>PUBLIC_AVAILABLE</x:v>
      </x:c>
      <x:c r="K57" s="2" t="str">
        <x:v>VERIFIED</x:v>
      </x:c>
      <x:c r="L57" s="2" t="str">
        <x:v>Rug</x:v>
      </x:c>
      <x:c r="M57" s="2" t="str">
        <x:v>Services &gt; Building &amp; Construction Services &gt; Outdoor Construction</x:v>
      </x:c>
      <x:c r="N57" s="2" t="str">
        <x:v>6</x:v>
      </x:c>
      <x:c r="O57" s="2" t="str">
        <x:v>6</x:v>
      </x:c>
      <x:c r="P57" s="2" t="str">
        <x:v>products_export.zip</x:v>
      </x:c>
      <x:c r="Q57" s="2" t="str">
        <x:v>32</x:v>
      </x:c>
      <x:c r="R57" s="2" t="str">
        <x:v>37</x:v>
      </x:c>
      <x:c r="S57" s="8" t="str">
        <x:v>SRC02#records=32-37</x:v>
      </x:c>
      <x:c r="T57" s="8" t="str">
        <x:v>identity_bound_from_public_products_json_after_activation;admin_export_product_id_not_provided</x:v>
      </x:c>
      <x:c r="U57" s="2" t="str">
        <x:v>NOT_STARTED</x:v>
      </x:c>
      <x:c r="V57" s="2" t="str">
        <x:v>NEEDS_REVIEW</x:v>
      </x:c>
    </x:row>
    <x:row r="58">
      <x:c r="A58" s="2" t="str">
        <x:v>57</x:v>
      </x:c>
      <x:c r="B58" s="2" t="str">
        <x:v>B006</x:v>
      </x:c>
      <x:c r="C58" s="8" t="str">
        <x:v>chillgen.com::personalized-in-this-classroom-doormat-non-slip-backing-design-03</x:v>
      </x:c>
      <x:c r="D58" s="8" t="str">
        <x:v>personalized-in-this-classroom-doormat-non-slip-backing-design-03</x:v>
      </x:c>
      <x:c r="E58" s="8" t="str">
        <x:v>16001044283761</x:v>
      </x:c>
      <x:c r="F58" s="8" t="str">
        <x:v>gid://shopify/Product/16001044283761</x:v>
      </x:c>
      <x:c r="G58" s="8" t="str">
        <x:v>Personalized In This Classroom Doormat, Non-Slip Backing - Design 03</x:v>
      </x:c>
      <x:c r="H58" s="2" t="str">
        <x:v>active</x:v>
      </x:c>
      <x:c r="I58" s="2" t="str">
        <x:v>true</x:v>
      </x:c>
      <x:c r="J58" s="2" t="str">
        <x:v>PUBLIC_AVAILABLE</x:v>
      </x:c>
      <x:c r="K58" s="2" t="str">
        <x:v>VERIFIED</x:v>
      </x:c>
      <x:c r="L58" s="2" t="str">
        <x:v>Rug</x:v>
      </x:c>
      <x:c r="M58" s="2" t="str">
        <x:v>Services &gt; Building &amp; Construction Services &gt; Outdoor Construction</x:v>
      </x:c>
      <x:c r="N58" s="2" t="str">
        <x:v>6</x:v>
      </x:c>
      <x:c r="O58" s="2" t="str">
        <x:v>6</x:v>
      </x:c>
      <x:c r="P58" s="2" t="str">
        <x:v>products_export.zip</x:v>
      </x:c>
      <x:c r="Q58" s="2" t="str">
        <x:v>38</x:v>
      </x:c>
      <x:c r="R58" s="2" t="str">
        <x:v>43</x:v>
      </x:c>
      <x:c r="S58" s="8" t="str">
        <x:v>SRC02#records=38-43</x:v>
      </x:c>
      <x:c r="T58" s="8" t="str">
        <x:v>identity_bound_from_public_products_json_after_activation;admin_export_product_id_not_provided</x:v>
      </x:c>
      <x:c r="U58" s="2" t="str">
        <x:v>NOT_STARTED</x:v>
      </x:c>
      <x:c r="V58" s="2" t="str">
        <x:v>NEEDS_REVIEW</x:v>
      </x:c>
    </x:row>
    <x:row r="59">
      <x:c r="A59" s="2" t="str">
        <x:v>58</x:v>
      </x:c>
      <x:c r="B59" s="2" t="str">
        <x:v>B006</x:v>
      </x:c>
      <x:c r="C59" s="8" t="str">
        <x:v>chillgen.com::personalized-rainbow-hearts-classroom-doormat-non-slip-backing</x:v>
      </x:c>
      <x:c r="D59" s="8" t="str">
        <x:v>personalized-rainbow-hearts-classroom-doormat-non-slip-backing</x:v>
      </x:c>
      <x:c r="E59" s="8" t="str">
        <x:v>16001044316529</x:v>
      </x:c>
      <x:c r="F59" s="8" t="str">
        <x:v>gid://shopify/Product/16001044316529</x:v>
      </x:c>
      <x:c r="G59" s="8" t="str">
        <x:v>Personalized Rainbow Hearts Classroom Doormat, Non-Slip Backing</x:v>
      </x:c>
      <x:c r="H59" s="2" t="str">
        <x:v>active</x:v>
      </x:c>
      <x:c r="I59" s="2" t="str">
        <x:v>true</x:v>
      </x:c>
      <x:c r="J59" s="2" t="str">
        <x:v>PUBLIC_AVAILABLE</x:v>
      </x:c>
      <x:c r="K59" s="2" t="str">
        <x:v>VERIFIED</x:v>
      </x:c>
      <x:c r="L59" s="2" t="str">
        <x:v>Rug</x:v>
      </x:c>
      <x:c r="M59" s="2" t="str">
        <x:v>Services &gt; Building &amp; Construction Services &gt; Outdoor Construction</x:v>
      </x:c>
      <x:c r="N59" s="2" t="str">
        <x:v>6</x:v>
      </x:c>
      <x:c r="O59" s="2" t="str">
        <x:v>6</x:v>
      </x:c>
      <x:c r="P59" s="2" t="str">
        <x:v>products_export.zip</x:v>
      </x:c>
      <x:c r="Q59" s="2" t="str">
        <x:v>44</x:v>
      </x:c>
      <x:c r="R59" s="2" t="str">
        <x:v>49</x:v>
      </x:c>
      <x:c r="S59" s="8" t="str">
        <x:v>SRC02#records=44-49</x:v>
      </x:c>
      <x:c r="T59" s="8" t="str">
        <x:v>identity_bound_from_public_products_json_after_activation;admin_export_product_id_not_provided</x:v>
      </x:c>
      <x:c r="U59" s="2" t="str">
        <x:v>NOT_STARTED</x:v>
      </x:c>
      <x:c r="V59" s="2" t="str">
        <x:v>NEEDS_REVIEW</x:v>
      </x:c>
    </x:row>
    <x:row r="60">
      <x:c r="A60" s="2" t="str">
        <x:v>59</x:v>
      </x:c>
      <x:c r="B60" s="2" t="str">
        <x:v>B006</x:v>
      </x:c>
      <x:c r="C60" s="8" t="str">
        <x:v>chillgen.com::personalized-classroom-inspirational-crayons-doormat-non-slip-backing</x:v>
      </x:c>
      <x:c r="D60" s="8" t="str">
        <x:v>personalized-classroom-inspirational-crayons-doormat-non-slip-backing</x:v>
      </x:c>
      <x:c r="E60" s="8" t="str">
        <x:v>16001045463409</x:v>
      </x:c>
      <x:c r="F60" s="8" t="str">
        <x:v>gid://shopify/Product/16001045463409</x:v>
      </x:c>
      <x:c r="G60" s="8" t="str">
        <x:v>Personalized Classroom Inspirational Crayons Doormat, Non-Slip Backing</x:v>
      </x:c>
      <x:c r="H60" s="2" t="str">
        <x:v>active</x:v>
      </x:c>
      <x:c r="I60" s="2" t="str">
        <x:v>true</x:v>
      </x:c>
      <x:c r="J60" s="2" t="str">
        <x:v>PUBLIC_AVAILABLE</x:v>
      </x:c>
      <x:c r="K60" s="2" t="str">
        <x:v>VERIFIED</x:v>
      </x:c>
      <x:c r="L60" s="2" t="str">
        <x:v>Rug</x:v>
      </x:c>
      <x:c r="M60" s="2" t="str">
        <x:v>Services &gt; Building &amp; Construction Services &gt; Outdoor Construction</x:v>
      </x:c>
      <x:c r="N60" s="2" t="str">
        <x:v>6</x:v>
      </x:c>
      <x:c r="O60" s="2" t="str">
        <x:v>6</x:v>
      </x:c>
      <x:c r="P60" s="2" t="str">
        <x:v>products_export.zip</x:v>
      </x:c>
      <x:c r="Q60" s="2" t="str">
        <x:v>50</x:v>
      </x:c>
      <x:c r="R60" s="2" t="str">
        <x:v>55</x:v>
      </x:c>
      <x:c r="S60" s="8" t="str">
        <x:v>SRC02#records=50-55</x:v>
      </x:c>
      <x:c r="T60" s="8" t="str">
        <x:v>identity_bound_from_public_products_json_after_activation;admin_export_product_id_not_provided</x:v>
      </x:c>
      <x:c r="U60" s="2" t="str">
        <x:v>NOT_STARTED</x:v>
      </x:c>
      <x:c r="V60" s="2" t="str">
        <x:v>NEEDS_REVIEW</x:v>
      </x:c>
    </x:row>
    <x:row r="61">
      <x:c r="A61" s="2" t="str">
        <x:v>60</x:v>
      </x:c>
      <x:c r="B61" s="2" t="str">
        <x:v>B006</x:v>
      </x:c>
      <x:c r="C61" s="8" t="str">
        <x:v>chillgen.com::personalized-composition-book-style-door-mat-non-slip</x:v>
      </x:c>
      <x:c r="D61" s="8" t="str">
        <x:v>personalized-composition-book-style-door-mat-non-slip</x:v>
      </x:c>
      <x:c r="E61" s="8" t="str">
        <x:v>16001045496177</x:v>
      </x:c>
      <x:c r="F61" s="8" t="str">
        <x:v>gid://shopify/Product/16001045496177</x:v>
      </x:c>
      <x:c r="G61" s="8" t="str">
        <x:v>Personalized Composition Book Style Door Mat, Non-Slip</x:v>
      </x:c>
      <x:c r="H61" s="2" t="str">
        <x:v>active</x:v>
      </x:c>
      <x:c r="I61" s="2" t="str">
        <x:v>true</x:v>
      </x:c>
      <x:c r="J61" s="2" t="str">
        <x:v>PUBLIC_AVAILABLE</x:v>
      </x:c>
      <x:c r="K61" s="2" t="str">
        <x:v>VERIFIED</x:v>
      </x:c>
      <x:c r="L61" s="2" t="str">
        <x:v>Rug</x:v>
      </x:c>
      <x:c r="M61" s="2" t="str">
        <x:v>Services &gt; Building &amp; Construction Services &gt; Outdoor Construction</x:v>
      </x:c>
      <x:c r="N61" s="2" t="str">
        <x:v>6</x:v>
      </x:c>
      <x:c r="O61" s="2" t="str">
        <x:v>6</x:v>
      </x:c>
      <x:c r="P61" s="2" t="str">
        <x:v>products_export.zip</x:v>
      </x:c>
      <x:c r="Q61" s="2" t="str">
        <x:v>56</x:v>
      </x:c>
      <x:c r="R61" s="2" t="str">
        <x:v>61</x:v>
      </x:c>
      <x:c r="S61" s="8" t="str">
        <x:v>SRC02#records=56-61</x:v>
      </x:c>
      <x:c r="T61" s="8" t="str">
        <x:v>identity_bound_from_public_products_json_after_activation;admin_export_product_id_not_provided</x:v>
      </x:c>
      <x:c r="U61" s="2" t="str">
        <x:v>NOT_STARTED</x:v>
      </x:c>
      <x:c r="V61" s="2" t="str">
        <x:v>NEEDS_REVIEW</x:v>
      </x:c>
    </x:row>
    <x:row r="62">
      <x:c r="A62" s="2" t="str">
        <x:v>61</x:v>
      </x:c>
      <x:c r="B62" s="2" t="str">
        <x:v>B007</x:v>
      </x:c>
      <x:c r="C62" s="8" t="str">
        <x:v>chillgen.com::personalized-good-day-to-do-math-typography-door-mat-non-slip-backing</x:v>
      </x:c>
      <x:c r="D62" s="8" t="str">
        <x:v>personalized-good-day-to-do-math-typography-door-mat-non-slip-backing</x:v>
      </x:c>
      <x:c r="E62" s="8" t="str">
        <x:v>16001045528945</x:v>
      </x:c>
      <x:c r="F62" s="8" t="str">
        <x:v>gid://shopify/Product/16001045528945</x:v>
      </x:c>
      <x:c r="G62" s="8" t="str">
        <x:v>Personalized Good Day To Do Math typography Door Mat, Non-Slip Backing</x:v>
      </x:c>
      <x:c r="H62" s="2" t="str">
        <x:v>active</x:v>
      </x:c>
      <x:c r="I62" s="2" t="str">
        <x:v>true</x:v>
      </x:c>
      <x:c r="J62" s="2" t="str">
        <x:v>PUBLIC_AVAILABLE</x:v>
      </x:c>
      <x:c r="K62" s="2" t="str">
        <x:v>VERIFIED</x:v>
      </x:c>
      <x:c r="L62" s="2" t="str">
        <x:v>Rug</x:v>
      </x:c>
      <x:c r="M62" s="2" t="str">
        <x:v>Services &gt; Building &amp; Construction Services &gt; Outdoor Construction</x:v>
      </x:c>
      <x:c r="N62" s="2" t="str">
        <x:v>6</x:v>
      </x:c>
      <x:c r="O62" s="2" t="str">
        <x:v>6</x:v>
      </x:c>
      <x:c r="P62" s="2" t="str">
        <x:v>products_export.zip</x:v>
      </x:c>
      <x:c r="Q62" s="2" t="str">
        <x:v>62</x:v>
      </x:c>
      <x:c r="R62" s="2" t="str">
        <x:v>67</x:v>
      </x:c>
      <x:c r="S62" s="8" t="str">
        <x:v>SRC02#records=62-67</x:v>
      </x:c>
      <x:c r="T62" s="8" t="str">
        <x:v>identity_bound_from_public_products_json_after_activation;admin_export_product_id_not_provided</x:v>
      </x:c>
      <x:c r="U62" s="2" t="str">
        <x:v>NOT_STARTED</x:v>
      </x:c>
      <x:c r="V62" s="2" t="str">
        <x:v>NEEDS_REVIEW</x:v>
      </x:c>
    </x:row>
    <x:row r="63">
      <x:c r="A63" s="2" t="str">
        <x:v>62</x:v>
      </x:c>
      <x:c r="B63" s="2" t="str">
        <x:v>B007</x:v>
      </x:c>
      <x:c r="C63" s="8" t="str">
        <x:v>chillgen.com::personalized-open-book-with-flowers-and-pencil-door-mat</x:v>
      </x:c>
      <x:c r="D63" s="8" t="str">
        <x:v>personalized-open-book-with-flowers-and-pencil-door-mat</x:v>
      </x:c>
      <x:c r="E63" s="8" t="str">
        <x:v>16001045660017</x:v>
      </x:c>
      <x:c r="F63" s="8" t="str">
        <x:v>gid://shopify/Product/16001045660017</x:v>
      </x:c>
      <x:c r="G63" s="8" t="str">
        <x:v>Personalized Open Book With Flowers And Pencil Door Mat</x:v>
      </x:c>
      <x:c r="H63" s="2" t="str">
        <x:v>active</x:v>
      </x:c>
      <x:c r="I63" s="2" t="str">
        <x:v>true</x:v>
      </x:c>
      <x:c r="J63" s="2" t="str">
        <x:v>PUBLIC_AVAILABLE</x:v>
      </x:c>
      <x:c r="K63" s="2" t="str">
        <x:v>VERIFIED</x:v>
      </x:c>
      <x:c r="L63" s="2" t="str">
        <x:v>Rug</x:v>
      </x:c>
      <x:c r="M63" s="2" t="str">
        <x:v>Home &amp; Garden &gt; Kitchen &amp; Dining &gt; Food &amp; Beverage Carriers &gt; Growlers</x:v>
      </x:c>
      <x:c r="N63" s="2" t="str">
        <x:v>6</x:v>
      </x:c>
      <x:c r="O63" s="2" t="str">
        <x:v>6</x:v>
      </x:c>
      <x:c r="P63" s="2" t="str">
        <x:v>products_export.zip</x:v>
      </x:c>
      <x:c r="Q63" s="2" t="str">
        <x:v>68</x:v>
      </x:c>
      <x:c r="R63" s="2" t="str">
        <x:v>73</x:v>
      </x:c>
      <x:c r="S63" s="8" t="str">
        <x:v>SRC02#records=68-73</x:v>
      </x:c>
      <x:c r="T63" s="8" t="str">
        <x:v>identity_bound_from_public_products_json_after_activation;admin_export_product_id_not_provided</x:v>
      </x:c>
      <x:c r="U63" s="2" t="str">
        <x:v>NOT_STARTED</x:v>
      </x:c>
      <x:c r="V63" s="2" t="str">
        <x:v>NEEDS_REVIEW</x:v>
      </x:c>
    </x:row>
    <x:row r="64">
      <x:c r="A64" s="2" t="str">
        <x:v>63</x:v>
      </x:c>
      <x:c r="B64" s="2" t="str">
        <x:v>B007</x:v>
      </x:c>
      <x:c r="C64" s="8" t="str">
        <x:v>chillgen.com::personalized-composition-notebook-teacher-door-mat-non-slip-backing</x:v>
      </x:c>
      <x:c r="D64" s="8" t="str">
        <x:v>personalized-composition-notebook-teacher-door-mat-non-slip-backing</x:v>
      </x:c>
      <x:c r="E64" s="8" t="str">
        <x:v>16001045791089</x:v>
      </x:c>
      <x:c r="F64" s="8" t="str">
        <x:v>gid://shopify/Product/16001045791089</x:v>
      </x:c>
      <x:c r="G64" s="8" t="str">
        <x:v>Personalized Composition Notebook Teacher Door Mat, Non-Slip Backing</x:v>
      </x:c>
      <x:c r="H64" s="2" t="str">
        <x:v>active</x:v>
      </x:c>
      <x:c r="I64" s="2" t="str">
        <x:v>true</x:v>
      </x:c>
      <x:c r="J64" s="2" t="str">
        <x:v>PUBLIC_AVAILABLE</x:v>
      </x:c>
      <x:c r="K64" s="2" t="str">
        <x:v>VERIFIED</x:v>
      </x:c>
      <x:c r="L64" s="2" t="str">
        <x:v>Rug</x:v>
      </x:c>
      <x:c r="M64" s="2" t="str">
        <x:v>Home &amp; Garden &gt; Lawn &amp; Garden &gt; Gardening &gt; Composting &gt; Compost</x:v>
      </x:c>
      <x:c r="N64" s="2" t="str">
        <x:v>6</x:v>
      </x:c>
      <x:c r="O64" s="2" t="str">
        <x:v>6</x:v>
      </x:c>
      <x:c r="P64" s="2" t="str">
        <x:v>products_export.zip</x:v>
      </x:c>
      <x:c r="Q64" s="2" t="str">
        <x:v>74</x:v>
      </x:c>
      <x:c r="R64" s="2" t="str">
        <x:v>79</x:v>
      </x:c>
      <x:c r="S64" s="8" t="str">
        <x:v>SRC02#records=74-79</x:v>
      </x:c>
      <x:c r="T64" s="8" t="str">
        <x:v>identity_bound_from_public_products_json_after_activation;admin_export_product_id_not_provided</x:v>
      </x:c>
      <x:c r="U64" s="2" t="str">
        <x:v>NOT_STARTED</x:v>
      </x:c>
      <x:c r="V64" s="2" t="str">
        <x:v>NEEDS_REVIEW</x:v>
      </x:c>
    </x:row>
    <x:row r="65">
      <x:c r="A65" s="2" t="str">
        <x:v>64</x:v>
      </x:c>
      <x:c r="B65" s="2" t="str">
        <x:v>B007</x:v>
      </x:c>
      <x:c r="C65" s="8" t="str">
        <x:v>chillgen.com::personalized-composition-notebook-style-teacher-door-mat</x:v>
      </x:c>
      <x:c r="D65" s="8" t="str">
        <x:v>personalized-composition-notebook-style-teacher-door-mat</x:v>
      </x:c>
      <x:c r="E65" s="8" t="str">
        <x:v>16001045823857</x:v>
      </x:c>
      <x:c r="F65" s="8" t="str">
        <x:v>gid://shopify/Product/16001045823857</x:v>
      </x:c>
      <x:c r="G65" s="8" t="str">
        <x:v>Personalized Composition Notebook Style Teacher Door Mat</x:v>
      </x:c>
      <x:c r="H65" s="2" t="str">
        <x:v>active</x:v>
      </x:c>
      <x:c r="I65" s="2" t="str">
        <x:v>true</x:v>
      </x:c>
      <x:c r="J65" s="2" t="str">
        <x:v>PUBLIC_AVAILABLE</x:v>
      </x:c>
      <x:c r="K65" s="2" t="str">
        <x:v>VERIFIED</x:v>
      </x:c>
      <x:c r="L65" s="2" t="str">
        <x:v>Rug</x:v>
      </x:c>
      <x:c r="M65" s="2" t="str">
        <x:v>Home &amp; Garden &gt; Lawn &amp; Garden &gt; Gardening &gt; Composting &gt; Compost</x:v>
      </x:c>
      <x:c r="N65" s="2" t="str">
        <x:v>7</x:v>
      </x:c>
      <x:c r="O65" s="2" t="str">
        <x:v>6</x:v>
      </x:c>
      <x:c r="P65" s="2" t="str">
        <x:v>products_export.zip</x:v>
      </x:c>
      <x:c r="Q65" s="2" t="str">
        <x:v>80</x:v>
      </x:c>
      <x:c r="R65" s="2" t="str">
        <x:v>86</x:v>
      </x:c>
      <x:c r="S65" s="8" t="str">
        <x:v>SRC02#records=80-86</x:v>
      </x:c>
      <x:c r="T65" s="8" t="str">
        <x:v>identity_bound_from_public_products_json_after_activation;admin_export_product_id_not_provided</x:v>
      </x:c>
      <x:c r="U65" s="2" t="str">
        <x:v>NOT_STARTED</x:v>
      </x:c>
      <x:c r="V65" s="2" t="str">
        <x:v>NEEDS_REVIEW</x:v>
      </x:c>
    </x:row>
    <x:row r="66">
      <x:c r="A66" s="2" t="str">
        <x:v>65</x:v>
      </x:c>
      <x:c r="B66" s="2" t="str">
        <x:v>B007</x:v>
      </x:c>
      <x:c r="C66" s="8" t="str">
        <x:v>chillgen.com::personalized-colorful-class-teacher-welcome-door-mat-classroom-decor</x:v>
      </x:c>
      <x:c r="D66" s="8" t="str">
        <x:v>personalized-colorful-class-teacher-welcome-door-mat-classroom-decor</x:v>
      </x:c>
      <x:c r="E66" s="8" t="str">
        <x:v>16001046086001</x:v>
      </x:c>
      <x:c r="F66" s="8" t="str">
        <x:v>gid://shopify/Product/16001046086001</x:v>
      </x:c>
      <x:c r="G66" s="8" t="str">
        <x:v>Personalized Colorful Class Teacher Welcome Door Mat, Classroom Decor</x:v>
      </x:c>
      <x:c r="H66" s="2" t="str">
        <x:v>active</x:v>
      </x:c>
      <x:c r="I66" s="2" t="str">
        <x:v>true</x:v>
      </x:c>
      <x:c r="J66" s="2" t="str">
        <x:v>PUBLIC_AVAILABLE</x:v>
      </x:c>
      <x:c r="K66" s="2" t="str">
        <x:v>VERIFIED</x:v>
      </x:c>
      <x:c r="L66" s="2" t="str">
        <x:v>Rug</x:v>
      </x:c>
      <x:c r="M66" s="2" t="str">
        <x:v>Health &amp; Beauty &gt; Health Care &gt; Fitness &amp; Nutrition &gt; Vitamins &amp; Supplements &gt; Digestive Supplements &gt; Colon Cleanses</x:v>
      </x:c>
      <x:c r="N66" s="2" t="str">
        <x:v>6</x:v>
      </x:c>
      <x:c r="O66" s="2" t="str">
        <x:v>6</x:v>
      </x:c>
      <x:c r="P66" s="2" t="str">
        <x:v>products_export.zip</x:v>
      </x:c>
      <x:c r="Q66" s="2" t="str">
        <x:v>87</x:v>
      </x:c>
      <x:c r="R66" s="2" t="str">
        <x:v>92</x:v>
      </x:c>
      <x:c r="S66" s="8" t="str">
        <x:v>SRC02#records=87-92</x:v>
      </x:c>
      <x:c r="T66" s="8" t="str">
        <x:v>identity_bound_from_public_products_json_after_activation;admin_export_product_id_not_provided</x:v>
      </x:c>
      <x:c r="U66" s="2" t="str">
        <x:v>NOT_STARTED</x:v>
      </x:c>
      <x:c r="V66" s="2" t="str">
        <x:v>NEEDS_REVIEW</x:v>
      </x:c>
    </x:row>
    <x:row r="67">
      <x:c r="A67" s="2" t="str">
        <x:v>66</x:v>
      </x:c>
      <x:c r="B67" s="2" t="str">
        <x:v>B007</x:v>
      </x:c>
      <x:c r="C67" s="8" t="str">
        <x:v>chillgen.com::personalized-playful-teacher-name-school-supply-star-doormat</x:v>
      </x:c>
      <x:c r="D67" s="8" t="str">
        <x:v>personalized-playful-teacher-name-school-supply-star-doormat</x:v>
      </x:c>
      <x:c r="E67" s="8" t="str">
        <x:v>16001046151537</x:v>
      </x:c>
      <x:c r="F67" s="8" t="str">
        <x:v>gid://shopify/Product/16001046151537</x:v>
      </x:c>
      <x:c r="G67" s="8" t="str">
        <x:v>Personalized Playful Teacher Name School Supply Star Doormat</x:v>
      </x:c>
      <x:c r="H67" s="2" t="str">
        <x:v>active</x:v>
      </x:c>
      <x:c r="I67" s="2" t="str">
        <x:v>true</x:v>
      </x:c>
      <x:c r="J67" s="2" t="str">
        <x:v>PUBLIC_AVAILABLE</x:v>
      </x:c>
      <x:c r="K67" s="2" t="str">
        <x:v>VERIFIED</x:v>
      </x:c>
      <x:c r="L67" s="2" t="str">
        <x:v>Rug</x:v>
      </x:c>
      <x:c r="M67" s="2" t="str">
        <x:v>Health &amp; Beauty &gt; Health Care &gt; Fitness &amp; Nutrition &gt; Vitamins &amp; Supplements &gt; Digestive Supplements &gt; Colon Cleanses</x:v>
      </x:c>
      <x:c r="N67" s="2" t="str">
        <x:v>6</x:v>
      </x:c>
      <x:c r="O67" s="2" t="str">
        <x:v>6</x:v>
      </x:c>
      <x:c r="P67" s="2" t="str">
        <x:v>products_export.zip</x:v>
      </x:c>
      <x:c r="Q67" s="2" t="str">
        <x:v>93</x:v>
      </x:c>
      <x:c r="R67" s="2" t="str">
        <x:v>98</x:v>
      </x:c>
      <x:c r="S67" s="8" t="str">
        <x:v>SRC02#records=93-98</x:v>
      </x:c>
      <x:c r="T67" s="8" t="str">
        <x:v>identity_bound_from_public_products_json_after_activation;admin_export_product_id_not_provided</x:v>
      </x:c>
      <x:c r="U67" s="2" t="str">
        <x:v>NOT_STARTED</x:v>
      </x:c>
      <x:c r="V67" s="2" t="str">
        <x:v>NEEDS_REVIEW</x:v>
      </x:c>
    </x:row>
    <x:row r="68">
      <x:c r="A68" s="2" t="str">
        <x:v>67</x:v>
      </x:c>
      <x:c r="B68" s="2" t="str">
        <x:v>B007</x:v>
      </x:c>
      <x:c r="C68" s="8" t="str">
        <x:v>chillgen.com::personalized-flower-star-school-retro-whimsical-welcome-door-mat</x:v>
      </x:c>
      <x:c r="D68" s="8" t="str">
        <x:v>personalized-flower-star-school-retro-whimsical-welcome-door-mat</x:v>
      </x:c>
      <x:c r="E68" s="8" t="str">
        <x:v>16001046184305</x:v>
      </x:c>
      <x:c r="F68" s="8" t="str">
        <x:v>gid://shopify/Product/16001046184305</x:v>
      </x:c>
      <x:c r="G68" s="8" t="str">
        <x:v>Personalized Flower Star School, retro, whimsical Welcome Door Mat</x:v>
      </x:c>
      <x:c r="H68" s="2" t="str">
        <x:v>active</x:v>
      </x:c>
      <x:c r="I68" s="2" t="str">
        <x:v>true</x:v>
      </x:c>
      <x:c r="J68" s="2" t="str">
        <x:v>PUBLIC_AVAILABLE</x:v>
      </x:c>
      <x:c r="K68" s="2" t="str">
        <x:v>VERIFIED</x:v>
      </x:c>
      <x:c r="L68" s="2" t="str">
        <x:v>Rug</x:v>
      </x:c>
      <x:c r="M68" s="2" t="str">
        <x:v>Health &amp; Beauty &gt; Health Care &gt; Fitness &amp; Nutrition &gt; Vitamins &amp; Supplements &gt; Digestive Supplements &gt; Colon Cleanses</x:v>
      </x:c>
      <x:c r="N68" s="2" t="str">
        <x:v>6</x:v>
      </x:c>
      <x:c r="O68" s="2" t="str">
        <x:v>6</x:v>
      </x:c>
      <x:c r="P68" s="2" t="str">
        <x:v>products_export.zip</x:v>
      </x:c>
      <x:c r="Q68" s="2" t="str">
        <x:v>99</x:v>
      </x:c>
      <x:c r="R68" s="2" t="str">
        <x:v>104</x:v>
      </x:c>
      <x:c r="S68" s="8" t="str">
        <x:v>SRC02#records=99-104</x:v>
      </x:c>
      <x:c r="T68" s="8" t="str">
        <x:v>identity_bound_from_public_products_json_after_activation;admin_export_product_id_not_provided</x:v>
      </x:c>
      <x:c r="U68" s="2" t="str">
        <x:v>NOT_STARTED</x:v>
      </x:c>
      <x:c r="V68" s="2" t="str">
        <x:v>NEEDS_REVIEW</x:v>
      </x:c>
    </x:row>
    <x:row r="69">
      <x:c r="A69" s="2" t="str">
        <x:v>68</x:v>
      </x:c>
      <x:c r="B69" s="2" t="str">
        <x:v>B007</x:v>
      </x:c>
      <x:c r="C69" s="8" t="str">
        <x:v>chillgen.com::personalized-in-this-classroom-inspirational-text-doormat</x:v>
      </x:c>
      <x:c r="D69" s="8" t="str">
        <x:v>personalized-in-this-classroom-inspirational-text-doormat</x:v>
      </x:c>
      <x:c r="E69" s="8" t="str">
        <x:v>16001046282609</x:v>
      </x:c>
      <x:c r="F69" s="8" t="str">
        <x:v>gid://shopify/Product/16001046282609</x:v>
      </x:c>
      <x:c r="G69" s="8" t="str">
        <x:v>Personalized In This Classroom Inspirational Text Doormat</x:v>
      </x:c>
      <x:c r="H69" s="2" t="str">
        <x:v>active</x:v>
      </x:c>
      <x:c r="I69" s="2" t="str">
        <x:v>true</x:v>
      </x:c>
      <x:c r="J69" s="2" t="str">
        <x:v>PUBLIC_AVAILABLE</x:v>
      </x:c>
      <x:c r="K69" s="2" t="str">
        <x:v>VERIFIED</x:v>
      </x:c>
      <x:c r="L69" s="2" t="str">
        <x:v>Rug</x:v>
      </x:c>
      <x:c r="M69" s="2" t="str">
        <x:v>Services &gt; Building &amp; Construction Services &gt; Outdoor Construction</x:v>
      </x:c>
      <x:c r="N69" s="2" t="str">
        <x:v>6</x:v>
      </x:c>
      <x:c r="O69" s="2" t="str">
        <x:v>6</x:v>
      </x:c>
      <x:c r="P69" s="2" t="str">
        <x:v>products_export.zip</x:v>
      </x:c>
      <x:c r="Q69" s="2" t="str">
        <x:v>105</x:v>
      </x:c>
      <x:c r="R69" s="2" t="str">
        <x:v>110</x:v>
      </x:c>
      <x:c r="S69" s="8" t="str">
        <x:v>SRC02#records=105-110</x:v>
      </x:c>
      <x:c r="T69" s="8" t="str">
        <x:v>identity_bound_from_public_products_json_after_activation;admin_export_product_id_not_provided</x:v>
      </x:c>
      <x:c r="U69" s="2" t="str">
        <x:v>NOT_STARTED</x:v>
      </x:c>
      <x:c r="V69" s="2" t="str">
        <x:v>NEEDS_REVIEW</x:v>
      </x:c>
    </x:row>
    <x:row r="70">
      <x:c r="A70" s="2" t="str">
        <x:v>69</x:v>
      </x:c>
      <x:c r="B70" s="2" t="str">
        <x:v>B007</x:v>
      </x:c>
      <x:c r="C70" s="8" t="str">
        <x:v>chillgen.com::personalized-flower-star-classroom-nature-rug</x:v>
      </x:c>
      <x:c r="D70" s="8" t="str">
        <x:v>personalized-flower-star-classroom-nature-rug</x:v>
      </x:c>
      <x:c r="E70" s="8" t="str">
        <x:v>16001046315377</x:v>
      </x:c>
      <x:c r="F70" s="8" t="str">
        <x:v>gid://shopify/Product/16001046315377</x:v>
      </x:c>
      <x:c r="G70" s="8" t="str">
        <x:v>Personalized Flower Star classroom / nature Rug</x:v>
      </x:c>
      <x:c r="H70" s="2" t="str">
        <x:v>active</x:v>
      </x:c>
      <x:c r="I70" s="2" t="str">
        <x:v>true</x:v>
      </x:c>
      <x:c r="J70" s="2" t="str">
        <x:v>PUBLIC_AVAILABLE</x:v>
      </x:c>
      <x:c r="K70" s="2" t="str">
        <x:v>VERIFIED</x:v>
      </x:c>
      <x:c r="L70" s="2" t="str">
        <x:v>Rug</x:v>
      </x:c>
      <x:c r="M70" s="2" t="str">
        <x:v>Home &amp; Garden &gt; Kitchen &amp; Dining &gt; Food &amp; Beverage Carriers &gt; Growlers</x:v>
      </x:c>
      <x:c r="N70" s="2" t="str">
        <x:v>6</x:v>
      </x:c>
      <x:c r="O70" s="2" t="str">
        <x:v>6</x:v>
      </x:c>
      <x:c r="P70" s="2" t="str">
        <x:v>products_export.zip</x:v>
      </x:c>
      <x:c r="Q70" s="2" t="str">
        <x:v>111</x:v>
      </x:c>
      <x:c r="R70" s="2" t="str">
        <x:v>116</x:v>
      </x:c>
      <x:c r="S70" s="8" t="str">
        <x:v>SRC02#records=111-116</x:v>
      </x:c>
      <x:c r="T70" s="8" t="str">
        <x:v>identity_bound_from_public_products_json_after_activation;admin_export_product_id_not_provided</x:v>
      </x:c>
      <x:c r="U70" s="2" t="str">
        <x:v>NOT_STARTED</x:v>
      </x:c>
      <x:c r="V70" s="2" t="str">
        <x:v>NEEDS_REVIEW</x:v>
      </x:c>
    </x:row>
    <x:row r="71">
      <x:c r="A71" s="2" t="str">
        <x:v>70</x:v>
      </x:c>
      <x:c r="B71" s="2" t="str">
        <x:v>B007</x:v>
      </x:c>
      <x:c r="C71" s="8" t="str">
        <x:v>chillgen.com::personalized-text-books-and-flowers-classroom-inspiration-doormat</x:v>
      </x:c>
      <x:c r="D71" s="8" t="str">
        <x:v>personalized-text-books-and-flowers-classroom-inspiration-doormat</x:v>
      </x:c>
      <x:c r="E71" s="8" t="str">
        <x:v>16001046511985</x:v>
      </x:c>
      <x:c r="F71" s="8" t="str">
        <x:v>gid://shopify/Product/16001046511985</x:v>
      </x:c>
      <x:c r="G71" s="8" t="str">
        <x:v>Personalized Text books and flowers classroom inspiration Doormat</x:v>
      </x:c>
      <x:c r="H71" s="2" t="str">
        <x:v>active</x:v>
      </x:c>
      <x:c r="I71" s="2" t="str">
        <x:v>true</x:v>
      </x:c>
      <x:c r="J71" s="2" t="str">
        <x:v>PUBLIC_AVAILABLE</x:v>
      </x:c>
      <x:c r="K71" s="2" t="str">
        <x:v>VERIFIED</x:v>
      </x:c>
      <x:c r="L71" s="2" t="str">
        <x:v>Rug</x:v>
      </x:c>
      <x:c r="M71" s="2" t="str">
        <x:v>Services &gt; Building &amp; Construction Services &gt; Outdoor Construction</x:v>
      </x:c>
      <x:c r="N71" s="2" t="str">
        <x:v>6</x:v>
      </x:c>
      <x:c r="O71" s="2" t="str">
        <x:v>6</x:v>
      </x:c>
      <x:c r="P71" s="2" t="str">
        <x:v>products_export.zip</x:v>
      </x:c>
      <x:c r="Q71" s="2" t="str">
        <x:v>117</x:v>
      </x:c>
      <x:c r="R71" s="2" t="str">
        <x:v>122</x:v>
      </x:c>
      <x:c r="S71" s="8" t="str">
        <x:v>SRC02#records=117-122</x:v>
      </x:c>
      <x:c r="T71" s="8" t="str">
        <x:v>identity_bound_from_public_products_json_after_activation;admin_export_product_id_not_provided</x:v>
      </x:c>
      <x:c r="U71" s="2" t="str">
        <x:v>NOT_STARTED</x:v>
      </x:c>
      <x:c r="V71" s="2" t="str">
        <x:v>NEEDS_REVIEW</x:v>
      </x:c>
    </x:row>
    <x:row r="72">
      <x:c r="A72" s="2" t="str">
        <x:v>71</x:v>
      </x:c>
      <x:c r="B72" s="2" t="str">
        <x:v>B008</x:v>
      </x:c>
      <x:c r="C72" s="8" t="str">
        <x:v>chillgen.com::personalized-colorful-composition-notebook-teacher-door-mat</x:v>
      </x:c>
      <x:c r="D72" s="8" t="str">
        <x:v>personalized-colorful-composition-notebook-teacher-door-mat</x:v>
      </x:c>
      <x:c r="E72" s="8" t="str">
        <x:v>16001047331185</x:v>
      </x:c>
      <x:c r="F72" s="8" t="str">
        <x:v>gid://shopify/Product/16001047331185</x:v>
      </x:c>
      <x:c r="G72" s="8" t="str">
        <x:v>Personalized Colorful Composition Notebook Teacher Door Mat</x:v>
      </x:c>
      <x:c r="H72" s="2" t="str">
        <x:v>active</x:v>
      </x:c>
      <x:c r="I72" s="2" t="str">
        <x:v>true</x:v>
      </x:c>
      <x:c r="J72" s="2" t="str">
        <x:v>PUBLIC_AVAILABLE</x:v>
      </x:c>
      <x:c r="K72" s="2" t="str">
        <x:v>VERIFIED</x:v>
      </x:c>
      <x:c r="L72" s="2" t="str">
        <x:v>Rug</x:v>
      </x:c>
      <x:c r="M72" s="2" t="str">
        <x:v>Health &amp; Beauty &gt; Health Care &gt; Fitness &amp; Nutrition &gt; Vitamins &amp; Supplements &gt; Digestive Supplements &gt; Colon Cleanses</x:v>
      </x:c>
      <x:c r="N72" s="2" t="str">
        <x:v>6</x:v>
      </x:c>
      <x:c r="O72" s="2" t="str">
        <x:v>6</x:v>
      </x:c>
      <x:c r="P72" s="2" t="str">
        <x:v>products_export.zip</x:v>
      </x:c>
      <x:c r="Q72" s="2" t="str">
        <x:v>123</x:v>
      </x:c>
      <x:c r="R72" s="2" t="str">
        <x:v>128</x:v>
      </x:c>
      <x:c r="S72" s="8" t="str">
        <x:v>SRC02#records=123-128</x:v>
      </x:c>
      <x:c r="T72" s="8" t="str">
        <x:v>identity_bound_from_public_products_json_after_activation;admin_export_product_id_not_provided</x:v>
      </x:c>
      <x:c r="U72" s="2" t="str">
        <x:v>NOT_STARTED</x:v>
      </x:c>
      <x:c r="V72" s="2" t="str">
        <x:v>NEEDS_REVIEW</x:v>
      </x:c>
    </x:row>
    <x:row r="73">
      <x:c r="A73" s="2" t="str">
        <x:v>72</x:v>
      </x:c>
      <x:c r="B73" s="2" t="str">
        <x:v>B008</x:v>
      </x:c>
      <x:c r="C73" s="8" t="str">
        <x:v>chillgen.com::personalized-rainbow-butterfly-stained-glass-garden-doormat</x:v>
      </x:c>
      <x:c r="D73" s="8" t="str">
        <x:v>personalized-rainbow-butterfly-stained-glass-garden-doormat</x:v>
      </x:c>
      <x:c r="E73" s="8" t="str">
        <x:v>16001054212465</x:v>
      </x:c>
      <x:c r="F73" s="8" t="str">
        <x:v>gid://shopify/Product/16001054212465</x:v>
      </x:c>
      <x:c r="G73" s="8" t="str">
        <x:v>Personalized Rainbow Butterfly Stained Glass Garden Doormat</x:v>
      </x:c>
      <x:c r="H73" s="2" t="str">
        <x:v>active</x:v>
      </x:c>
      <x:c r="I73" s="2" t="str">
        <x:v>true</x:v>
      </x:c>
      <x:c r="J73" s="2" t="str">
        <x:v>PUBLIC_AVAILABLE</x:v>
      </x:c>
      <x:c r="K73" s="2" t="str">
        <x:v>VERIFIED</x:v>
      </x:c>
      <x:c r="L73" s="2" t="str">
        <x:v>Rug</x:v>
      </x:c>
      <x:c r="M73" s="2" t="str">
        <x:v>Home &amp; Garden &gt; Decor &gt; Bird &amp; Wildlife Houses &gt; Butterfly Houses</x:v>
      </x:c>
      <x:c r="N73" s="2" t="str">
        <x:v>7</x:v>
      </x:c>
      <x:c r="O73" s="2" t="str">
        <x:v>4</x:v>
      </x:c>
      <x:c r="P73" s="2" t="str">
        <x:v>products_export.zip</x:v>
      </x:c>
      <x:c r="Q73" s="2" t="str">
        <x:v>129</x:v>
      </x:c>
      <x:c r="R73" s="2" t="str">
        <x:v>135</x:v>
      </x:c>
      <x:c r="S73" s="8" t="str">
        <x:v>SRC02#records=129-135</x:v>
      </x:c>
      <x:c r="T73" s="8" t="str">
        <x:v>identity_bound_from_public_products_json_after_activation;admin_export_product_id_not_provided</x:v>
      </x:c>
      <x:c r="U73" s="2" t="str">
        <x:v>NOT_STARTED</x:v>
      </x:c>
      <x:c r="V73" s="2" t="str">
        <x:v>NEEDS_REVIEW</x:v>
      </x:c>
    </x:row>
    <x:row r="74">
      <x:c r="A74" s="2" t="str">
        <x:v>73</x:v>
      </x:c>
      <x:c r="B74" s="2" t="str">
        <x:v>B008</x:v>
      </x:c>
      <x:c r="C74" s="8" t="str">
        <x:v>chillgen.com::personalized-rainbow-everyone-is-welcome-here-hands-doormat</x:v>
      </x:c>
      <x:c r="D74" s="8" t="str">
        <x:v>personalized-rainbow-everyone-is-welcome-here-hands-doormat</x:v>
      </x:c>
      <x:c r="E74" s="8" t="str">
        <x:v>16001054245233</x:v>
      </x:c>
      <x:c r="F74" s="8" t="str">
        <x:v>gid://shopify/Product/16001054245233</x:v>
      </x:c>
      <x:c r="G74" s="8" t="str">
        <x:v>Personalized Rainbow Everyone Is Welcome Here Hands Doormat</x:v>
      </x:c>
      <x:c r="H74" s="2" t="str">
        <x:v>active</x:v>
      </x:c>
      <x:c r="I74" s="2" t="str">
        <x:v>true</x:v>
      </x:c>
      <x:c r="J74" s="2" t="str">
        <x:v>PUBLIC_AVAILABLE</x:v>
      </x:c>
      <x:c r="K74" s="2" t="str">
        <x:v>VERIFIED</x:v>
      </x:c>
      <x:c r="L74" s="2" t="str">
        <x:v>Rug</x:v>
      </x:c>
      <x:c r="M74" s="2" t="str">
        <x:v>Services &gt; Building &amp; Construction Services &gt; Outdoor Construction</x:v>
      </x:c>
      <x:c r="N74" s="2" t="str">
        <x:v>7</x:v>
      </x:c>
      <x:c r="O74" s="2" t="str">
        <x:v>4</x:v>
      </x:c>
      <x:c r="P74" s="2" t="str">
        <x:v>products_export.zip</x:v>
      </x:c>
      <x:c r="Q74" s="2" t="str">
        <x:v>136</x:v>
      </x:c>
      <x:c r="R74" s="2" t="str">
        <x:v>142</x:v>
      </x:c>
      <x:c r="S74" s="8" t="str">
        <x:v>SRC02#records=136-142</x:v>
      </x:c>
      <x:c r="T74" s="8" t="str">
        <x:v>identity_bound_from_public_products_json_after_activation;admin_export_product_id_not_provided</x:v>
      </x:c>
      <x:c r="U74" s="2" t="str">
        <x:v>NOT_STARTED</x:v>
      </x:c>
      <x:c r="V74" s="2" t="str">
        <x:v>NEEDS_REVIEW</x:v>
      </x:c>
    </x:row>
    <x:row r="75">
      <x:c r="A75" s="2" t="str">
        <x:v>74</x:v>
      </x:c>
      <x:c r="B75" s="2" t="str">
        <x:v>B008</x:v>
      </x:c>
      <x:c r="C75" s="8" t="str">
        <x:v>chillgen.com::personalized-rainbow-paw-print-love-is-doormat-pride-month-decor</x:v>
      </x:c>
      <x:c r="D75" s="8" t="str">
        <x:v>personalized-rainbow-paw-print-love-is-doormat-pride-month-decor</x:v>
      </x:c>
      <x:c r="E75" s="8" t="str">
        <x:v>16001054310769</x:v>
      </x:c>
      <x:c r="F75" s="8" t="str">
        <x:v>gid://shopify/Product/16001054310769</x:v>
      </x:c>
      <x:c r="G75" s="8" t="str">
        <x:v>Personalized Rainbow Paw Print Love Is Doormat, Pride Month Decor</x:v>
      </x:c>
      <x:c r="H75" s="2" t="str">
        <x:v>active</x:v>
      </x:c>
      <x:c r="I75" s="2" t="str">
        <x:v>true</x:v>
      </x:c>
      <x:c r="J75" s="2" t="str">
        <x:v>PUBLIC_AVAILABLE</x:v>
      </x:c>
      <x:c r="K75" s="2" t="str">
        <x:v>VERIFIED</x:v>
      </x:c>
      <x:c r="L75" s="2" t="str">
        <x:v>Rug</x:v>
      </x:c>
      <x:c r="M75" s="2" t="str">
        <x:v>Services &gt; Building &amp; Construction Services &gt; Outdoor Construction</x:v>
      </x:c>
      <x:c r="N75" s="2" t="str">
        <x:v>7</x:v>
      </x:c>
      <x:c r="O75" s="2" t="str">
        <x:v>4</x:v>
      </x:c>
      <x:c r="P75" s="2" t="str">
        <x:v>products_export.zip</x:v>
      </x:c>
      <x:c r="Q75" s="2" t="str">
        <x:v>143</x:v>
      </x:c>
      <x:c r="R75" s="2" t="str">
        <x:v>149</x:v>
      </x:c>
      <x:c r="S75" s="8" t="str">
        <x:v>SRC02#records=143-149</x:v>
      </x:c>
      <x:c r="T75" s="8" t="str">
        <x:v>identity_bound_from_public_products_json_after_activation;admin_export_product_id_not_provided</x:v>
      </x:c>
      <x:c r="U75" s="2" t="str">
        <x:v>NOT_STARTED</x:v>
      </x:c>
      <x:c r="V75" s="2" t="str">
        <x:v>NEEDS_REVIEW</x:v>
      </x:c>
    </x:row>
    <x:row r="76">
      <x:c r="A76" s="2" t="str">
        <x:v>75</x:v>
      </x:c>
      <x:c r="B76" s="2" t="str">
        <x:v>B008</x:v>
      </x:c>
      <x:c r="C76" s="8" t="str">
        <x:v>chillgen.com::personalized-pride-rainbow-all-are-welcome-doormat-front-porch-decor</x:v>
      </x:c>
      <x:c r="D76" s="8" t="str">
        <x:v>personalized-pride-rainbow-all-are-welcome-doormat-front-porch-decor</x:v>
      </x:c>
      <x:c r="E76" s="8" t="str">
        <x:v>16001056342385</x:v>
      </x:c>
      <x:c r="F76" s="8" t="str">
        <x:v>gid://shopify/Product/16001056342385</x:v>
      </x:c>
      <x:c r="G76" s="8" t="str">
        <x:v>Personalized Pride Rainbow All Are Welcome Doormat, Front Porch Decor</x:v>
      </x:c>
      <x:c r="H76" s="2" t="str">
        <x:v>active</x:v>
      </x:c>
      <x:c r="I76" s="2" t="str">
        <x:v>true</x:v>
      </x:c>
      <x:c r="J76" s="2" t="str">
        <x:v>PUBLIC_AVAILABLE</x:v>
      </x:c>
      <x:c r="K76" s="2" t="str">
        <x:v>VERIFIED</x:v>
      </x:c>
      <x:c r="L76" s="2" t="str">
        <x:v>Rug</x:v>
      </x:c>
      <x:c r="M76" s="2" t="str">
        <x:v>Services &gt; Building &amp; Construction Services &gt; Outdoor Construction</x:v>
      </x:c>
      <x:c r="N76" s="2" t="str">
        <x:v>7</x:v>
      </x:c>
      <x:c r="O76" s="2" t="str">
        <x:v>4</x:v>
      </x:c>
      <x:c r="P76" s="2" t="str">
        <x:v>products_export.zip</x:v>
      </x:c>
      <x:c r="Q76" s="2" t="str">
        <x:v>150</x:v>
      </x:c>
      <x:c r="R76" s="2" t="str">
        <x:v>156</x:v>
      </x:c>
      <x:c r="S76" s="8" t="str">
        <x:v>SRC02#records=150-156</x:v>
      </x:c>
      <x:c r="T76" s="8" t="str">
        <x:v>identity_bound_from_public_products_json_after_activation;admin_export_product_id_not_provided</x:v>
      </x:c>
      <x:c r="U76" s="2" t="str">
        <x:v>NOT_STARTED</x:v>
      </x:c>
      <x:c r="V76" s="2" t="str">
        <x:v>NEEDS_REVIEW</x:v>
      </x:c>
    </x:row>
    <x:row r="77">
      <x:c r="A77" s="2" t="str">
        <x:v>76</x:v>
      </x:c>
      <x:c r="B77" s="2" t="str">
        <x:v>B008</x:v>
      </x:c>
      <x:c r="C77" s="8" t="str">
        <x:v>chillgen.com::personalized-rainbow-flag-cat-doormat-pride-month-decor</x:v>
      </x:c>
      <x:c r="D77" s="8" t="str">
        <x:v>personalized-rainbow-flag-cat-doormat-pride-month-decor</x:v>
      </x:c>
      <x:c r="E77" s="8" t="str">
        <x:v>16001056407921</x:v>
      </x:c>
      <x:c r="F77" s="8" t="str">
        <x:v>gid://shopify/Product/16001056407921</x:v>
      </x:c>
      <x:c r="G77" s="8" t="str">
        <x:v>Personalized Rainbow Flag Cat Doormat, Pride Month Decor</x:v>
      </x:c>
      <x:c r="H77" s="2" t="str">
        <x:v>active</x:v>
      </x:c>
      <x:c r="I77" s="2" t="str">
        <x:v>true</x:v>
      </x:c>
      <x:c r="J77" s="2" t="str">
        <x:v>PUBLIC_AVAILABLE</x:v>
      </x:c>
      <x:c r="K77" s="2" t="str">
        <x:v>VERIFIED</x:v>
      </x:c>
      <x:c r="L77" s="2" t="str">
        <x:v>Rug</x:v>
      </x:c>
      <x:c r="M77" s="2" t="str">
        <x:v>Services &gt; Building &amp; Construction Services &gt; Outdoor Construction</x:v>
      </x:c>
      <x:c r="N77" s="2" t="str">
        <x:v>7</x:v>
      </x:c>
      <x:c r="O77" s="2" t="str">
        <x:v>4</x:v>
      </x:c>
      <x:c r="P77" s="2" t="str">
        <x:v>products_export.zip</x:v>
      </x:c>
      <x:c r="Q77" s="2" t="str">
        <x:v>157</x:v>
      </x:c>
      <x:c r="R77" s="2" t="str">
        <x:v>163</x:v>
      </x:c>
      <x:c r="S77" s="8" t="str">
        <x:v>SRC02#records=157-163</x:v>
      </x:c>
      <x:c r="T77" s="8" t="str">
        <x:v>identity_bound_from_public_products_json_after_activation;admin_export_product_id_not_provided</x:v>
      </x:c>
      <x:c r="U77" s="2" t="str">
        <x:v>NOT_STARTED</x:v>
      </x:c>
      <x:c r="V77" s="2" t="str">
        <x:v>NEEDS_REVIEW</x:v>
      </x:c>
    </x:row>
    <x:row r="78">
      <x:c r="A78" s="2" t="str">
        <x:v>77</x:v>
      </x:c>
      <x:c r="B78" s="2" t="str">
        <x:v>B008</x:v>
      </x:c>
      <x:c r="C78" s="8" t="str">
        <x:v>chillgen.com::personalized-flower-fantasy-nature-whimsical-doormat</x:v>
      </x:c>
      <x:c r="D78" s="8" t="str">
        <x:v>personalized-flower-fantasy-nature-whimsical-doormat</x:v>
      </x:c>
      <x:c r="E78" s="8" t="str">
        <x:v>16001056440689</x:v>
      </x:c>
      <x:c r="F78" s="8" t="str">
        <x:v>gid://shopify/Product/16001056440689</x:v>
      </x:c>
      <x:c r="G78" s="8" t="str">
        <x:v>Personalized Flower fantasy, nature, whimsical Doormat</x:v>
      </x:c>
      <x:c r="H78" s="2" t="str">
        <x:v>active</x:v>
      </x:c>
      <x:c r="I78" s="2" t="str">
        <x:v>true</x:v>
      </x:c>
      <x:c r="J78" s="2" t="str">
        <x:v>PUBLIC_AVAILABLE</x:v>
      </x:c>
      <x:c r="K78" s="2" t="str">
        <x:v>VERIFIED</x:v>
      </x:c>
      <x:c r="L78" s="2" t="str">
        <x:v>Rug</x:v>
      </x:c>
      <x:c r="M78" s="2" t="str">
        <x:v>Services &gt; Building &amp; Construction Services &gt; Outdoor Construction</x:v>
      </x:c>
      <x:c r="N78" s="2" t="str">
        <x:v>7</x:v>
      </x:c>
      <x:c r="O78" s="2" t="str">
        <x:v>4</x:v>
      </x:c>
      <x:c r="P78" s="2" t="str">
        <x:v>products_export.zip</x:v>
      </x:c>
      <x:c r="Q78" s="2" t="str">
        <x:v>164</x:v>
      </x:c>
      <x:c r="R78" s="2" t="str">
        <x:v>170</x:v>
      </x:c>
      <x:c r="S78" s="8" t="str">
        <x:v>SRC02#records=164-170</x:v>
      </x:c>
      <x:c r="T78" s="8" t="str">
        <x:v>identity_bound_from_public_products_json_after_activation;admin_export_product_id_not_provided</x:v>
      </x:c>
      <x:c r="U78" s="2" t="str">
        <x:v>NOT_STARTED</x:v>
      </x:c>
      <x:c r="V78" s="2" t="str">
        <x:v>NEEDS_REVIEW</x:v>
      </x:c>
    </x:row>
    <x:row r="79">
      <x:c r="A79" s="2" t="str">
        <x:v>78</x:v>
      </x:c>
      <x:c r="B79" s="2" t="str">
        <x:v>B008</x:v>
      </x:c>
      <x:c r="C79" s="8" t="str">
        <x:v>chillgen.com::personalized-rainbow-skeleton-pride-doormat-porch-decor</x:v>
      </x:c>
      <x:c r="D79" s="8" t="str">
        <x:v>personalized-rainbow-skeleton-pride-doormat-porch-decor</x:v>
      </x:c>
      <x:c r="E79" s="8" t="str">
        <x:v>16001058341233</x:v>
      </x:c>
      <x:c r="F79" s="8" t="str">
        <x:v>gid://shopify/Product/16001058341233</x:v>
      </x:c>
      <x:c r="G79" s="8" t="str">
        <x:v>Personalized Rainbow Skeleton Pride Doormat, Porch Decor</x:v>
      </x:c>
      <x:c r="H79" s="2" t="str">
        <x:v>active</x:v>
      </x:c>
      <x:c r="I79" s="2" t="str">
        <x:v>true</x:v>
      </x:c>
      <x:c r="J79" s="2" t="str">
        <x:v>PUBLIC_AVAILABLE</x:v>
      </x:c>
      <x:c r="K79" s="2" t="str">
        <x:v>VERIFIED</x:v>
      </x:c>
      <x:c r="L79" s="2" t="str">
        <x:v>Rug</x:v>
      </x:c>
      <x:c r="M79" s="2" t="str">
        <x:v>Services &gt; Building &amp; Construction Services &gt; Outdoor Construction</x:v>
      </x:c>
      <x:c r="N79" s="2" t="str">
        <x:v>7</x:v>
      </x:c>
      <x:c r="O79" s="2" t="str">
        <x:v>4</x:v>
      </x:c>
      <x:c r="P79" s="2" t="str">
        <x:v>products_export.zip</x:v>
      </x:c>
      <x:c r="Q79" s="2" t="str">
        <x:v>171</x:v>
      </x:c>
      <x:c r="R79" s="2" t="str">
        <x:v>177</x:v>
      </x:c>
      <x:c r="S79" s="8" t="str">
        <x:v>SRC02#records=171-177</x:v>
      </x:c>
      <x:c r="T79" s="8" t="str">
        <x:v>identity_bound_from_public_products_json_after_activation;admin_export_product_id_not_provided</x:v>
      </x:c>
      <x:c r="U79" s="2" t="str">
        <x:v>NOT_STARTED</x:v>
      </x:c>
      <x:c r="V79" s="2" t="str">
        <x:v>NEEDS_REVIEW</x:v>
      </x:c>
    </x:row>
    <x:row r="80">
      <x:c r="A80" s="2" t="str">
        <x:v>79</x:v>
      </x:c>
      <x:c r="B80" s="2" t="str">
        <x:v>B008</x:v>
      </x:c>
      <x:c r="C80" s="8" t="str">
        <x:v>chillgen.com::personalized-rainbow-tree-love-wins-doormat-indoor-outdoor-usage</x:v>
      </x:c>
      <x:c r="D80" s="8" t="str">
        <x:v>personalized-rainbow-tree-love-wins-doormat-indoor-outdoor-usage</x:v>
      </x:c>
      <x:c r="E80" s="8" t="str">
        <x:v>16001058406769</x:v>
      </x:c>
      <x:c r="F80" s="8" t="str">
        <x:v>gid://shopify/Product/16001058406769</x:v>
      </x:c>
      <x:c r="G80" s="8" t="str">
        <x:v>Personalized Rainbow Tree Love Wins Doormat, Indoor Outdoor Usage</x:v>
      </x:c>
      <x:c r="H80" s="2" t="str">
        <x:v>active</x:v>
      </x:c>
      <x:c r="I80" s="2" t="str">
        <x:v>true</x:v>
      </x:c>
      <x:c r="J80" s="2" t="str">
        <x:v>PUBLIC_AVAILABLE</x:v>
      </x:c>
      <x:c r="K80" s="2" t="str">
        <x:v>VERIFIED</x:v>
      </x:c>
      <x:c r="L80" s="2" t="str">
        <x:v>Rug</x:v>
      </x:c>
      <x:c r="M80" s="2" t="str">
        <x:v>Services &gt; Building &amp; Construction Services &gt; Outdoor Construction</x:v>
      </x:c>
      <x:c r="N80" s="2" t="str">
        <x:v>7</x:v>
      </x:c>
      <x:c r="O80" s="2" t="str">
        <x:v>4</x:v>
      </x:c>
      <x:c r="P80" s="2" t="str">
        <x:v>products_export.zip</x:v>
      </x:c>
      <x:c r="Q80" s="2" t="str">
        <x:v>178</x:v>
      </x:c>
      <x:c r="R80" s="2" t="str">
        <x:v>184</x:v>
      </x:c>
      <x:c r="S80" s="8" t="str">
        <x:v>SRC02#records=178-184</x:v>
      </x:c>
      <x:c r="T80" s="8" t="str">
        <x:v>identity_bound_from_public_products_json_after_activation;admin_export_product_id_not_provided</x:v>
      </x:c>
      <x:c r="U80" s="2" t="str">
        <x:v>NOT_STARTED</x:v>
      </x:c>
      <x:c r="V80" s="2" t="str">
        <x:v>NEEDS_REVIEW</x:v>
      </x:c>
    </x:row>
    <x:row r="81">
      <x:c r="A81" s="2" t="str">
        <x:v>80</x:v>
      </x:c>
      <x:c r="B81" s="2" t="str">
        <x:v>B008</x:v>
      </x:c>
      <x:c r="C81" s="8" t="str">
        <x:v>chillgen.com::personalized-rainbow-skeleton-heart-hands-inclusive-doormat</x:v>
      </x:c>
      <x:c r="D81" s="8" t="str">
        <x:v>personalized-rainbow-skeleton-heart-hands-inclusive-doormat</x:v>
      </x:c>
      <x:c r="E81" s="8" t="str">
        <x:v>16001058439537</x:v>
      </x:c>
      <x:c r="F81" s="8" t="str">
        <x:v>gid://shopify/Product/16001058439537</x:v>
      </x:c>
      <x:c r="G81" s="8" t="str">
        <x:v>Personalized Rainbow Skeleton Heart-Hands Inclusive Doormat</x:v>
      </x:c>
      <x:c r="H81" s="2" t="str">
        <x:v>active</x:v>
      </x:c>
      <x:c r="I81" s="2" t="str">
        <x:v>true</x:v>
      </x:c>
      <x:c r="J81" s="2" t="str">
        <x:v>PUBLIC_AVAILABLE</x:v>
      </x:c>
      <x:c r="K81" s="2" t="str">
        <x:v>VERIFIED</x:v>
      </x:c>
      <x:c r="L81" s="2" t="str">
        <x:v>Rug</x:v>
      </x:c>
      <x:c r="M81" s="2" t="str">
        <x:v>Services &gt; Building &amp; Construction Services &gt; Outdoor Construction</x:v>
      </x:c>
      <x:c r="N81" s="2" t="str">
        <x:v>7</x:v>
      </x:c>
      <x:c r="O81" s="2" t="str">
        <x:v>4</x:v>
      </x:c>
      <x:c r="P81" s="2" t="str">
        <x:v>products_export.zip</x:v>
      </x:c>
      <x:c r="Q81" s="2" t="str">
        <x:v>185</x:v>
      </x:c>
      <x:c r="R81" s="2" t="str">
        <x:v>191</x:v>
      </x:c>
      <x:c r="S81" s="8" t="str">
        <x:v>SRC02#records=185-191</x:v>
      </x:c>
      <x:c r="T81" s="8" t="str">
        <x:v>identity_bound_from_public_products_json_after_activation;admin_export_product_id_not_provided</x:v>
      </x:c>
      <x:c r="U81" s="2" t="str">
        <x:v>NOT_STARTED</x:v>
      </x:c>
      <x:c r="V81" s="2" t="str">
        <x:v>NEEDS_REVIEW</x:v>
      </x:c>
    </x:row>
    <x:row r="82">
      <x:c r="A82" s="2" t="str">
        <x:v>81</x:v>
      </x:c>
      <x:c r="B82" s="2" t="str">
        <x:v>B009</x:v>
      </x:c>
      <x:c r="C82" s="8" t="str">
        <x:v>chillgen.com::personalized-pride-rainbow-doormat-front-porch-decor</x:v>
      </x:c>
      <x:c r="D82" s="8" t="str">
        <x:v>personalized-pride-rainbow-doormat-front-porch-decor</x:v>
      </x:c>
      <x:c r="E82" s="8" t="str">
        <x:v>16001059750257</x:v>
      </x:c>
      <x:c r="F82" s="8" t="str">
        <x:v>gid://shopify/Product/16001059750257</x:v>
      </x:c>
      <x:c r="G82" s="8" t="str">
        <x:v>Personalized Pride Rainbow Doormat, Front Porch Decor</x:v>
      </x:c>
      <x:c r="H82" s="2" t="str">
        <x:v>active</x:v>
      </x:c>
      <x:c r="I82" s="2" t="str">
        <x:v>true</x:v>
      </x:c>
      <x:c r="J82" s="2" t="str">
        <x:v>PUBLIC_AVAILABLE</x:v>
      </x:c>
      <x:c r="K82" s="2" t="str">
        <x:v>VERIFIED</x:v>
      </x:c>
      <x:c r="L82" s="2" t="str">
        <x:v>Rug</x:v>
      </x:c>
      <x:c r="M82" s="2" t="str">
        <x:v>Services &gt; Building &amp; Construction Services &gt; Outdoor Construction</x:v>
      </x:c>
      <x:c r="N82" s="2" t="str">
        <x:v>7</x:v>
      </x:c>
      <x:c r="O82" s="2" t="str">
        <x:v>4</x:v>
      </x:c>
      <x:c r="P82" s="2" t="str">
        <x:v>products_export.zip</x:v>
      </x:c>
      <x:c r="Q82" s="2" t="str">
        <x:v>192</x:v>
      </x:c>
      <x:c r="R82" s="2" t="str">
        <x:v>198</x:v>
      </x:c>
      <x:c r="S82" s="8" t="str">
        <x:v>SRC02#records=192-198</x:v>
      </x:c>
      <x:c r="T82" s="8" t="str">
        <x:v>identity_bound_from_public_products_json_after_activation;admin_export_product_id_not_provided</x:v>
      </x:c>
      <x:c r="U82" s="2" t="str">
        <x:v>NOT_STARTED</x:v>
      </x:c>
      <x:c r="V82" s="2" t="str">
        <x:v>NEEDS_REVIEW</x:v>
      </x:c>
    </x:row>
    <x:row r="83">
      <x:c r="A83" s="2" t="str">
        <x:v>82</x:v>
      </x:c>
      <x:c r="B83" s="2" t="str">
        <x:v>B009</x:v>
      </x:c>
      <x:c r="C83" s="8" t="str">
        <x:v>chillgen.com::personalized-pride-rainbow-flag-doormat-indoor-outdoor-usage</x:v>
      </x:c>
      <x:c r="D83" s="8" t="str">
        <x:v>personalized-pride-rainbow-flag-doormat-indoor-outdoor-usage</x:v>
      </x:c>
      <x:c r="E83" s="8" t="str">
        <x:v>16001059783025</x:v>
      </x:c>
      <x:c r="F83" s="8" t="str">
        <x:v>gid://shopify/Product/16001059783025</x:v>
      </x:c>
      <x:c r="G83" s="8" t="str">
        <x:v>Personalized Pride Rainbow Flag Doormat, Indoor Outdoor Usage</x:v>
      </x:c>
      <x:c r="H83" s="2" t="str">
        <x:v>active</x:v>
      </x:c>
      <x:c r="I83" s="2" t="str">
        <x:v>true</x:v>
      </x:c>
      <x:c r="J83" s="2" t="str">
        <x:v>PUBLIC_AVAILABLE</x:v>
      </x:c>
      <x:c r="K83" s="2" t="str">
        <x:v>VERIFIED</x:v>
      </x:c>
      <x:c r="L83" s="2" t="str">
        <x:v>Rug</x:v>
      </x:c>
      <x:c r="M83" s="2" t="str">
        <x:v>Services &gt; Building &amp; Construction Services &gt; Outdoor Construction</x:v>
      </x:c>
      <x:c r="N83" s="2" t="str">
        <x:v>7</x:v>
      </x:c>
      <x:c r="O83" s="2" t="str">
        <x:v>4</x:v>
      </x:c>
      <x:c r="P83" s="2" t="str">
        <x:v>products_export.zip</x:v>
      </x:c>
      <x:c r="Q83" s="2" t="str">
        <x:v>199</x:v>
      </x:c>
      <x:c r="R83" s="2" t="str">
        <x:v>205</x:v>
      </x:c>
      <x:c r="S83" s="8" t="str">
        <x:v>SRC02#records=199-205</x:v>
      </x:c>
      <x:c r="T83" s="8" t="str">
        <x:v>identity_bound_from_public_products_json_after_activation;admin_export_product_id_not_provided</x:v>
      </x:c>
      <x:c r="U83" s="2" t="str">
        <x:v>NOT_STARTED</x:v>
      </x:c>
      <x:c r="V83" s="2" t="str">
        <x:v>NEEDS_REVIEW</x:v>
      </x:c>
    </x:row>
    <x:row r="84">
      <x:c r="A84" s="2" t="str">
        <x:v>83</x:v>
      </x:c>
      <x:c r="B84" s="2" t="str">
        <x:v>B009</x:v>
      </x:c>
      <x:c r="C84" s="8" t="str">
        <x:v>chillgen.com::personalized-rainbow-watercolor-love-wins-doormat-front-porch-decor</x:v>
      </x:c>
      <x:c r="D84" s="8" t="str">
        <x:v>personalized-rainbow-watercolor-love-wins-doormat-front-porch-decor</x:v>
      </x:c>
      <x:c r="E84" s="8" t="str">
        <x:v>16001059848561</x:v>
      </x:c>
      <x:c r="F84" s="8" t="str">
        <x:v>gid://shopify/Product/16001059848561</x:v>
      </x:c>
      <x:c r="G84" s="8" t="str">
        <x:v>Personalized Rainbow Watercolor Love Wins Doormat, Front Porch Decor</x:v>
      </x:c>
      <x:c r="H84" s="2" t="str">
        <x:v>active</x:v>
      </x:c>
      <x:c r="I84" s="2" t="str">
        <x:v>true</x:v>
      </x:c>
      <x:c r="J84" s="2" t="str">
        <x:v>PUBLIC_AVAILABLE</x:v>
      </x:c>
      <x:c r="K84" s="2" t="str">
        <x:v>VERIFIED</x:v>
      </x:c>
      <x:c r="L84" s="2" t="str">
        <x:v>Rug</x:v>
      </x:c>
      <x:c r="M84" s="2" t="str">
        <x:v>Services &gt; Building &amp; Construction Services &gt; Outdoor Construction</x:v>
      </x:c>
      <x:c r="N84" s="2" t="str">
        <x:v>7</x:v>
      </x:c>
      <x:c r="O84" s="2" t="str">
        <x:v>4</x:v>
      </x:c>
      <x:c r="P84" s="2" t="str">
        <x:v>products_export.zip</x:v>
      </x:c>
      <x:c r="Q84" s="2" t="str">
        <x:v>206</x:v>
      </x:c>
      <x:c r="R84" s="2" t="str">
        <x:v>212</x:v>
      </x:c>
      <x:c r="S84" s="8" t="str">
        <x:v>SRC02#records=206-212</x:v>
      </x:c>
      <x:c r="T84" s="8" t="str">
        <x:v>identity_bound_from_public_products_json_after_activation;admin_export_product_id_not_provided</x:v>
      </x:c>
      <x:c r="U84" s="2" t="str">
        <x:v>NOT_STARTED</x:v>
      </x:c>
      <x:c r="V84" s="2" t="str">
        <x:v>NEEDS_REVIEW</x:v>
      </x:c>
    </x:row>
    <x:row r="85">
      <x:c r="A85" s="2" t="str">
        <x:v>84</x:v>
      </x:c>
      <x:c r="B85" s="2" t="str">
        <x:v>B009</x:v>
      </x:c>
      <x:c r="C85" s="8" t="str">
        <x:v>chillgen.com::personalized-rainbow-welcome-homos-doormat-indoor-outdoor</x:v>
      </x:c>
      <x:c r="D85" s="8" t="str">
        <x:v>personalized-rainbow-welcome-homos-doormat-indoor-outdoor</x:v>
      </x:c>
      <x:c r="E85" s="8" t="str">
        <x:v>16001060929905</x:v>
      </x:c>
      <x:c r="F85" s="8" t="str">
        <x:v>gid://shopify/Product/16001060929905</x:v>
      </x:c>
      <x:c r="G85" s="8" t="str">
        <x:v>Personalized Rainbow Welcome HOMOS Doormat, Indoor Outdoor</x:v>
      </x:c>
      <x:c r="H85" s="2" t="str">
        <x:v>active</x:v>
      </x:c>
      <x:c r="I85" s="2" t="str">
        <x:v>true</x:v>
      </x:c>
      <x:c r="J85" s="2" t="str">
        <x:v>PUBLIC_AVAILABLE</x:v>
      </x:c>
      <x:c r="K85" s="2" t="str">
        <x:v>VERIFIED</x:v>
      </x:c>
      <x:c r="L85" s="2" t="str">
        <x:v>Rug</x:v>
      </x:c>
      <x:c r="M85" s="2" t="str">
        <x:v>Services &gt; Building &amp; Construction Services &gt; Outdoor Construction</x:v>
      </x:c>
      <x:c r="N85" s="2" t="str">
        <x:v>7</x:v>
      </x:c>
      <x:c r="O85" s="2" t="str">
        <x:v>4</x:v>
      </x:c>
      <x:c r="P85" s="2" t="str">
        <x:v>products_export.zip</x:v>
      </x:c>
      <x:c r="Q85" s="2" t="str">
        <x:v>213</x:v>
      </x:c>
      <x:c r="R85" s="2" t="str">
        <x:v>219</x:v>
      </x:c>
      <x:c r="S85" s="8" t="str">
        <x:v>SRC02#records=213-219</x:v>
      </x:c>
      <x:c r="T85" s="8" t="str">
        <x:v>identity_bound_from_public_products_json_after_activation;admin_export_product_id_not_provided</x:v>
      </x:c>
      <x:c r="U85" s="2" t="str">
        <x:v>NOT_STARTED</x:v>
      </x:c>
      <x:c r="V85" s="2" t="str">
        <x:v>NEEDS_REVIEW</x:v>
      </x:c>
    </x:row>
    <x:row r="86">
      <x:c r="A86" s="2" t="str">
        <x:v>85</x:v>
      </x:c>
      <x:c r="B86" s="2" t="str">
        <x:v>B009</x:v>
      </x:c>
      <x:c r="C86" s="8" t="str">
        <x:v>chillgen.com::personalized-rainbow-astronaut-cat-cosmic-doormat-front-porch-decor</x:v>
      </x:c>
      <x:c r="D86" s="8" t="str">
        <x:v>personalized-rainbow-astronaut-cat-cosmic-doormat-front-porch-decor</x:v>
      </x:c>
      <x:c r="E86" s="8" t="str">
        <x:v>16001060995441</x:v>
      </x:c>
      <x:c r="F86" s="8" t="str">
        <x:v>gid://shopify/Product/16001060995441</x:v>
      </x:c>
      <x:c r="G86" s="8" t="str">
        <x:v>Personalized Rainbow Astronaut Cat Cosmic Doormat, Front Porch Decor</x:v>
      </x:c>
      <x:c r="H86" s="2" t="str">
        <x:v>active</x:v>
      </x:c>
      <x:c r="I86" s="2" t="str">
        <x:v>true</x:v>
      </x:c>
      <x:c r="J86" s="2" t="str">
        <x:v>PUBLIC_AVAILABLE</x:v>
      </x:c>
      <x:c r="K86" s="2" t="str">
        <x:v>VERIFIED</x:v>
      </x:c>
      <x:c r="L86" s="2" t="str">
        <x:v>Rug</x:v>
      </x:c>
      <x:c r="M86" s="2" t="str">
        <x:v>Services &gt; Building &amp; Construction Services &gt; Outdoor Construction</x:v>
      </x:c>
      <x:c r="N86" s="2" t="str">
        <x:v>7</x:v>
      </x:c>
      <x:c r="O86" s="2" t="str">
        <x:v>4</x:v>
      </x:c>
      <x:c r="P86" s="2" t="str">
        <x:v>products_export.zip</x:v>
      </x:c>
      <x:c r="Q86" s="2" t="str">
        <x:v>220</x:v>
      </x:c>
      <x:c r="R86" s="2" t="str">
        <x:v>226</x:v>
      </x:c>
      <x:c r="S86" s="8" t="str">
        <x:v>SRC02#records=220-226</x:v>
      </x:c>
      <x:c r="T86" s="8" t="str">
        <x:v>identity_bound_from_public_products_json_after_activation;admin_export_product_id_not_provided</x:v>
      </x:c>
      <x:c r="U86" s="2" t="str">
        <x:v>NOT_STARTED</x:v>
      </x:c>
      <x:c r="V86" s="2" t="str">
        <x:v>NEEDS_REVIEW</x:v>
      </x:c>
    </x:row>
    <x:row r="87">
      <x:c r="A87" s="2" t="str">
        <x:v>86</x:v>
      </x:c>
      <x:c r="B87" s="2" t="str">
        <x:v>B009</x:v>
      </x:c>
      <x:c r="C87" s="8" t="str">
        <x:v>chillgen.com::personalized-flowers-hate-has-no-home-here-doormat-front-porch-decor</x:v>
      </x:c>
      <x:c r="D87" s="8" t="str">
        <x:v>personalized-flowers-hate-has-no-home-here-doormat-front-porch-decor</x:v>
      </x:c>
      <x:c r="E87" s="8" t="str">
        <x:v>16001061060977</x:v>
      </x:c>
      <x:c r="F87" s="8" t="str">
        <x:v>gid://shopify/Product/16001061060977</x:v>
      </x:c>
      <x:c r="G87" s="8" t="str">
        <x:v>Personalized Flowers Hate Has No Home Here Doormat, Front Porch Decor</x:v>
      </x:c>
      <x:c r="H87" s="2" t="str">
        <x:v>active</x:v>
      </x:c>
      <x:c r="I87" s="2" t="str">
        <x:v>true</x:v>
      </x:c>
      <x:c r="J87" s="2" t="str">
        <x:v>PUBLIC_AVAILABLE</x:v>
      </x:c>
      <x:c r="K87" s="2" t="str">
        <x:v>VERIFIED</x:v>
      </x:c>
      <x:c r="L87" s="2" t="str">
        <x:v>Rug</x:v>
      </x:c>
      <x:c r="M87" s="2" t="str">
        <x:v>Services &gt; Building &amp; Construction Services &gt; Outdoor Construction</x:v>
      </x:c>
      <x:c r="N87" s="2" t="str">
        <x:v>7</x:v>
      </x:c>
      <x:c r="O87" s="2" t="str">
        <x:v>4</x:v>
      </x:c>
      <x:c r="P87" s="2" t="str">
        <x:v>products_export.zip</x:v>
      </x:c>
      <x:c r="Q87" s="2" t="str">
        <x:v>227</x:v>
      </x:c>
      <x:c r="R87" s="2" t="str">
        <x:v>233</x:v>
      </x:c>
      <x:c r="S87" s="8" t="str">
        <x:v>SRC02#records=227-233</x:v>
      </x:c>
      <x:c r="T87" s="8" t="str">
        <x:v>identity_bound_from_public_products_json_after_activation;admin_export_product_id_not_provided</x:v>
      </x:c>
      <x:c r="U87" s="2" t="str">
        <x:v>NOT_STARTED</x:v>
      </x:c>
      <x:c r="V87" s="2" t="str">
        <x:v>NEEDS_REVIEW</x:v>
      </x:c>
    </x:row>
    <x:row r="88">
      <x:c r="A88" s="2" t="str">
        <x:v>87</x:v>
      </x:c>
      <x:c r="B88" s="2" t="str">
        <x:v>B009</x:v>
      </x:c>
      <x:c r="C88" s="8" t="str">
        <x:v>chillgen.com::personalized-cozy-cat-rainbow-books-doormat-indoor-outdoor-usage</x:v>
      </x:c>
      <x:c r="D88" s="8" t="str">
        <x:v>personalized-cozy-cat-rainbow-books-doormat-indoor-outdoor-usage</x:v>
      </x:c>
      <x:c r="E88" s="8" t="str">
        <x:v>16001062011249</x:v>
      </x:c>
      <x:c r="F88" s="8" t="str">
        <x:v>gid://shopify/Product/16001062011249</x:v>
      </x:c>
      <x:c r="G88" s="8" t="str">
        <x:v>Personalized Cozy Cat Rainbow Books Doormat, Indoor Outdoor Usage</x:v>
      </x:c>
      <x:c r="H88" s="2" t="str">
        <x:v>active</x:v>
      </x:c>
      <x:c r="I88" s="2" t="str">
        <x:v>true</x:v>
      </x:c>
      <x:c r="J88" s="2" t="str">
        <x:v>PUBLIC_AVAILABLE</x:v>
      </x:c>
      <x:c r="K88" s="2" t="str">
        <x:v>VERIFIED</x:v>
      </x:c>
      <x:c r="L88" s="2" t="str">
        <x:v>Rug</x:v>
      </x:c>
      <x:c r="M88" s="2" t="str">
        <x:v>Services &gt; Building &amp; Construction Services &gt; Outdoor Construction</x:v>
      </x:c>
      <x:c r="N88" s="2" t="str">
        <x:v>7</x:v>
      </x:c>
      <x:c r="O88" s="2" t="str">
        <x:v>4</x:v>
      </x:c>
      <x:c r="P88" s="2" t="str">
        <x:v>products_export.zip</x:v>
      </x:c>
      <x:c r="Q88" s="2" t="str">
        <x:v>234</x:v>
      </x:c>
      <x:c r="R88" s="2" t="str">
        <x:v>240</x:v>
      </x:c>
      <x:c r="S88" s="8" t="str">
        <x:v>SRC02#records=234-240</x:v>
      </x:c>
      <x:c r="T88" s="8" t="str">
        <x:v>identity_bound_from_public_products_json_after_activation;admin_export_product_id_not_provided</x:v>
      </x:c>
      <x:c r="U88" s="2" t="str">
        <x:v>NOT_STARTED</x:v>
      </x:c>
      <x:c r="V88" s="2" t="str">
        <x:v>NEEDS_REVIEW</x:v>
      </x:c>
    </x:row>
    <x:row r="89">
      <x:c r="A89" s="2" t="str">
        <x:v>88</x:v>
      </x:c>
      <x:c r="B89" s="2" t="str">
        <x:v>B009</x:v>
      </x:c>
      <x:c r="C89" s="8" t="str">
        <x:v>chillgen.com::personalized-as-for-me-and-my-house-doormat-water-resistant</x:v>
      </x:c>
      <x:c r="D89" s="8" t="str">
        <x:v>personalized-as-for-me-and-my-house-doormat-water-resistant</x:v>
      </x:c>
      <x:c r="E89" s="8" t="str">
        <x:v>16001072890225</x:v>
      </x:c>
      <x:c r="F89" s="8" t="str">
        <x:v>gid://shopify/Product/16001072890225</x:v>
      </x:c>
      <x:c r="G89" s="8" t="str">
        <x:v>Personalized As For Me And My House Doormat, Water Resistant</x:v>
      </x:c>
      <x:c r="H89" s="2" t="str">
        <x:v>active</x:v>
      </x:c>
      <x:c r="I89" s="2" t="str">
        <x:v>true</x:v>
      </x:c>
      <x:c r="J89" s="2" t="str">
        <x:v>PUBLIC_AVAILABLE</x:v>
      </x:c>
      <x:c r="K89" s="2" t="str">
        <x:v>VERIFIED</x:v>
      </x:c>
      <x:c r="L89" s="2" t="str">
        <x:v>Rug</x:v>
      </x:c>
      <x:c r="M89" s="2" t="str">
        <x:v>Services &gt; Home Improvement Services &gt; Outdoor Services</x:v>
      </x:c>
      <x:c r="N89" s="2" t="str">
        <x:v>6</x:v>
      </x:c>
      <x:c r="O89" s="2" t="str">
        <x:v>4</x:v>
      </x:c>
      <x:c r="P89" s="2" t="str">
        <x:v>products_export.zip</x:v>
      </x:c>
      <x:c r="Q89" s="2" t="str">
        <x:v>241</x:v>
      </x:c>
      <x:c r="R89" s="2" t="str">
        <x:v>246</x:v>
      </x:c>
      <x:c r="S89" s="8" t="str">
        <x:v>SRC02#records=241-246</x:v>
      </x:c>
      <x:c r="T89" s="8" t="str">
        <x:v>identity_bound_from_public_products_json_after_activation;admin_export_product_id_not_provided</x:v>
      </x:c>
      <x:c r="U89" s="2" t="str">
        <x:v>NOT_STARTED</x:v>
      </x:c>
      <x:c r="V89" s="2" t="str">
        <x:v>NEEDS_REVIEW</x:v>
      </x:c>
    </x:row>
    <x:row r="90">
      <x:c r="A90" s="2" t="str">
        <x:v>89</x:v>
      </x:c>
      <x:c r="B90" s="2" t="str">
        <x:v>B009</x:v>
      </x:c>
      <x:c r="C90" s="8" t="str">
        <x:v>chillgen.com::personalized-bible-verse-quote-with-ornate-frame-doormat</x:v>
      </x:c>
      <x:c r="D90" s="8" t="str">
        <x:v>personalized-bible-verse-quote-with-ornate-frame-doormat</x:v>
      </x:c>
      <x:c r="E90" s="8" t="str">
        <x:v>16001072922993</x:v>
      </x:c>
      <x:c r="F90" s="8" t="str">
        <x:v>gid://shopify/Product/16001072922993</x:v>
      </x:c>
      <x:c r="G90" s="8" t="str">
        <x:v>Personalized Bible Verse Quote with Ornate Frame Doormat</x:v>
      </x:c>
      <x:c r="H90" s="2" t="str">
        <x:v>active</x:v>
      </x:c>
      <x:c r="I90" s="2" t="str">
        <x:v>true</x:v>
      </x:c>
      <x:c r="J90" s="2" t="str">
        <x:v>PUBLIC_AVAILABLE</x:v>
      </x:c>
      <x:c r="K90" s="2" t="str">
        <x:v>VERIFIED</x:v>
      </x:c>
      <x:c r="L90" s="2" t="str">
        <x:v>Rug</x:v>
      </x:c>
      <x:c r="M90" s="2" t="str">
        <x:v>Services &gt; Home Improvement Services &gt; Outdoor Services</x:v>
      </x:c>
      <x:c r="N90" s="2" t="str">
        <x:v>6</x:v>
      </x:c>
      <x:c r="O90" s="2" t="str">
        <x:v>4</x:v>
      </x:c>
      <x:c r="P90" s="2" t="str">
        <x:v>products_export.zip</x:v>
      </x:c>
      <x:c r="Q90" s="2" t="str">
        <x:v>247</x:v>
      </x:c>
      <x:c r="R90" s="2" t="str">
        <x:v>252</x:v>
      </x:c>
      <x:c r="S90" s="8" t="str">
        <x:v>SRC02#records=247-252</x:v>
      </x:c>
      <x:c r="T90" s="8" t="str">
        <x:v>identity_bound_from_public_products_json_after_activation;admin_export_product_id_not_provided</x:v>
      </x:c>
      <x:c r="U90" s="2" t="str">
        <x:v>NOT_STARTED</x:v>
      </x:c>
      <x:c r="V90" s="2" t="str">
        <x:v>NEEDS_REVIEW</x:v>
      </x:c>
    </x:row>
    <x:row r="91">
      <x:c r="A91" s="2" t="str">
        <x:v>90</x:v>
      </x:c>
      <x:c r="B91" s="2" t="str">
        <x:v>B009</x:v>
      </x:c>
      <x:c r="C91" s="8" t="str">
        <x:v>chillgen.com::personalized-bible-verse-family-name-doormat-water-resistant-bible</x:v>
      </x:c>
      <x:c r="D91" s="8" t="str">
        <x:v>personalized-bible-verse-family-name-doormat-water-resistant-bible</x:v>
      </x:c>
      <x:c r="E91" s="8" t="str">
        <x:v>16001072955761</x:v>
      </x:c>
      <x:c r="F91" s="8" t="str">
        <x:v>gid://shopify/Product/16001072955761</x:v>
      </x:c>
      <x:c r="G91" s="8" t="str">
        <x:v>Personalized Bible Verse Family Name Doormat, Water Resistant - Bible</x:v>
      </x:c>
      <x:c r="H91" s="2" t="str">
        <x:v>active</x:v>
      </x:c>
      <x:c r="I91" s="2" t="str">
        <x:v>true</x:v>
      </x:c>
      <x:c r="J91" s="2" t="str">
        <x:v>PUBLIC_AVAILABLE</x:v>
      </x:c>
      <x:c r="K91" s="2" t="str">
        <x:v>VERIFIED</x:v>
      </x:c>
      <x:c r="L91" s="2" t="str">
        <x:v>Rug</x:v>
      </x:c>
      <x:c r="M91" s="2" t="str">
        <x:v>Services &gt; Home Improvement Services &gt; Outdoor Services</x:v>
      </x:c>
      <x:c r="N91" s="2" t="str">
        <x:v>6</x:v>
      </x:c>
      <x:c r="O91" s="2" t="str">
        <x:v>4</x:v>
      </x:c>
      <x:c r="P91" s="2" t="str">
        <x:v>products_export.zip</x:v>
      </x:c>
      <x:c r="Q91" s="2" t="str">
        <x:v>253</x:v>
      </x:c>
      <x:c r="R91" s="2" t="str">
        <x:v>258</x:v>
      </x:c>
      <x:c r="S91" s="8" t="str">
        <x:v>SRC02#records=253-258</x:v>
      </x:c>
      <x:c r="T91" s="8" t="str">
        <x:v>identity_bound_from_public_products_json_after_activation;admin_export_product_id_not_provided</x:v>
      </x:c>
      <x:c r="U91" s="2" t="str">
        <x:v>NOT_STARTED</x:v>
      </x:c>
      <x:c r="V91" s="2" t="str">
        <x:v>NEEDS_REVIEW</x:v>
      </x:c>
    </x:row>
    <x:row r="92">
      <x:c r="A92" s="2" t="str">
        <x:v>91</x:v>
      </x:c>
      <x:c r="B92" s="2" t="str">
        <x:v>B010</x:v>
      </x:c>
      <x:c r="C92" s="8" t="str">
        <x:v>chillgen.com::personalized-rustic-deer-antler-monogram-doormat</x:v>
      </x:c>
      <x:c r="D92" s="8" t="str">
        <x:v>personalized-rustic-deer-antler-monogram-doormat</x:v>
      </x:c>
      <x:c r="E92" s="8" t="str">
        <x:v>16001073480049</x:v>
      </x:c>
      <x:c r="F92" s="8" t="str">
        <x:v>gid://shopify/Product/16001073480049</x:v>
      </x:c>
      <x:c r="G92" s="8" t="str">
        <x:v>Personalized Rustic Deer Antler Monogram Doormat</x:v>
      </x:c>
      <x:c r="H92" s="2" t="str">
        <x:v>active</x:v>
      </x:c>
      <x:c r="I92" s="2" t="str">
        <x:v>true</x:v>
      </x:c>
      <x:c r="J92" s="2" t="str">
        <x:v>PUBLIC_AVAILABLE</x:v>
      </x:c>
      <x:c r="K92" s="2" t="str">
        <x:v>VERIFIED</x:v>
      </x:c>
      <x:c r="L92" s="2" t="str">
        <x:v>Rug</x:v>
      </x:c>
      <x:c r="M92" s="2" t="str">
        <x:v>Services &gt; Building &amp; Construction Services &gt; Outdoor Construction</x:v>
      </x:c>
      <x:c r="N92" s="2" t="str">
        <x:v>6</x:v>
      </x:c>
      <x:c r="O92" s="2" t="str">
        <x:v>4</x:v>
      </x:c>
      <x:c r="P92" s="2" t="str">
        <x:v>products_export.zip</x:v>
      </x:c>
      <x:c r="Q92" s="2" t="str">
        <x:v>259</x:v>
      </x:c>
      <x:c r="R92" s="2" t="str">
        <x:v>264</x:v>
      </x:c>
      <x:c r="S92" s="8" t="str">
        <x:v>SRC02#records=259-264</x:v>
      </x:c>
      <x:c r="T92" s="8" t="str">
        <x:v>identity_bound_from_public_products_json_after_activation;admin_export_product_id_not_provided</x:v>
      </x:c>
      <x:c r="U92" s="2" t="str">
        <x:v>NOT_STARTED</x:v>
      </x:c>
      <x:c r="V92" s="2" t="str">
        <x:v>NEEDS_REVIEW</x:v>
      </x:c>
    </x:row>
    <x:row r="93">
      <x:c r="A93" s="2" t="str">
        <x:v>92</x:v>
      </x:c>
      <x:c r="B93" s="2" t="str">
        <x:v>B010</x:v>
      </x:c>
      <x:c r="C93" s="8" t="str">
        <x:v>chillgen.com::personalized-monogrammed-scripture-and-family-name-doormat</x:v>
      </x:c>
      <x:c r="D93" s="8" t="str">
        <x:v>personalized-monogrammed-scripture-and-family-name-doormat</x:v>
      </x:c>
      <x:c r="E93" s="8" t="str">
        <x:v>16001073512817</x:v>
      </x:c>
      <x:c r="F93" s="8" t="str">
        <x:v>gid://shopify/Product/16001073512817</x:v>
      </x:c>
      <x:c r="G93" s="8" t="str">
        <x:v>Personalized Monogrammed Scripture and Family Name Doormat</x:v>
      </x:c>
      <x:c r="H93" s="2" t="str">
        <x:v>active</x:v>
      </x:c>
      <x:c r="I93" s="2" t="str">
        <x:v>true</x:v>
      </x:c>
      <x:c r="J93" s="2" t="str">
        <x:v>PUBLIC_AVAILABLE</x:v>
      </x:c>
      <x:c r="K93" s="2" t="str">
        <x:v>VERIFIED</x:v>
      </x:c>
      <x:c r="L93" s="2" t="str">
        <x:v>Rug</x:v>
      </x:c>
      <x:c r="M93" s="2" t="str">
        <x:v>Services &gt; Building &amp; Construction Services &gt; Outdoor Construction</x:v>
      </x:c>
      <x:c r="N93" s="2" t="str">
        <x:v>6</x:v>
      </x:c>
      <x:c r="O93" s="2" t="str">
        <x:v>4</x:v>
      </x:c>
      <x:c r="P93" s="2" t="str">
        <x:v>products_export.zip</x:v>
      </x:c>
      <x:c r="Q93" s="2" t="str">
        <x:v>265</x:v>
      </x:c>
      <x:c r="R93" s="2" t="str">
        <x:v>270</x:v>
      </x:c>
      <x:c r="S93" s="8" t="str">
        <x:v>SRC02#records=265-270</x:v>
      </x:c>
      <x:c r="T93" s="8" t="str">
        <x:v>identity_bound_from_public_products_json_after_activation;admin_export_product_id_not_provided</x:v>
      </x:c>
      <x:c r="U93" s="2" t="str">
        <x:v>NOT_STARTED</x:v>
      </x:c>
      <x:c r="V93" s="2" t="str">
        <x:v>NEEDS_REVIEW</x:v>
      </x:c>
    </x:row>
    <x:row r="94">
      <x:c r="A94" s="2" t="str">
        <x:v>93</x:v>
      </x:c>
      <x:c r="B94" s="2" t="str">
        <x:v>B010</x:v>
      </x:c>
      <x:c r="C94" s="8" t="str">
        <x:v>chillgen.com::personalized-scriptural-initial-with-ornate-frame-doormat</x:v>
      </x:c>
      <x:c r="D94" s="8" t="str">
        <x:v>personalized-scriptural-initial-with-ornate-frame-doormat</x:v>
      </x:c>
      <x:c r="E94" s="8" t="str">
        <x:v>16001073578353</x:v>
      </x:c>
      <x:c r="F94" s="8" t="str">
        <x:v>gid://shopify/Product/16001073578353</x:v>
      </x:c>
      <x:c r="G94" s="8" t="str">
        <x:v>Personalized Scriptural Initial with Ornate Frame Doormat</x:v>
      </x:c>
      <x:c r="H94" s="2" t="str">
        <x:v>active</x:v>
      </x:c>
      <x:c r="I94" s="2" t="str">
        <x:v>true</x:v>
      </x:c>
      <x:c r="J94" s="2" t="str">
        <x:v>PUBLIC_AVAILABLE</x:v>
      </x:c>
      <x:c r="K94" s="2" t="str">
        <x:v>VERIFIED</x:v>
      </x:c>
      <x:c r="L94" s="2" t="str">
        <x:v>Rug</x:v>
      </x:c>
      <x:c r="M94" s="2" t="str">
        <x:v>Services &gt; Home Improvement Services &gt; Outdoor Services</x:v>
      </x:c>
      <x:c r="N94" s="2" t="str">
        <x:v>6</x:v>
      </x:c>
      <x:c r="O94" s="2" t="str">
        <x:v>4</x:v>
      </x:c>
      <x:c r="P94" s="2" t="str">
        <x:v>products_export.zip</x:v>
      </x:c>
      <x:c r="Q94" s="2" t="str">
        <x:v>271</x:v>
      </x:c>
      <x:c r="R94" s="2" t="str">
        <x:v>276</x:v>
      </x:c>
      <x:c r="S94" s="8" t="str">
        <x:v>SRC02#records=271-276</x:v>
      </x:c>
      <x:c r="T94" s="8" t="str">
        <x:v>identity_bound_from_public_products_json_after_activation;admin_export_product_id_not_provided</x:v>
      </x:c>
      <x:c r="U94" s="2" t="str">
        <x:v>NOT_STARTED</x:v>
      </x:c>
      <x:c r="V94" s="2" t="str">
        <x:v>NEEDS_REVIEW</x:v>
      </x:c>
    </x:row>
    <x:row r="95">
      <x:c r="A95" s="2" t="str">
        <x:v>94</x:v>
      </x:c>
      <x:c r="B95" s="2" t="str">
        <x:v>B010</x:v>
      </x:c>
      <x:c r="C95" s="8" t="str">
        <x:v>chillgen.com::personalized-gold-scriptural-monogram-doormat</x:v>
      </x:c>
      <x:c r="D95" s="8" t="str">
        <x:v>personalized-gold-scriptural-monogram-doormat</x:v>
      </x:c>
      <x:c r="E95" s="8" t="str">
        <x:v>16001073971569</x:v>
      </x:c>
      <x:c r="F95" s="8" t="str">
        <x:v>gid://shopify/Product/16001073971569</x:v>
      </x:c>
      <x:c r="G95" s="8" t="str">
        <x:v>Personalized Gold Scriptural Monogram Doormat</x:v>
      </x:c>
      <x:c r="H95" s="2" t="str">
        <x:v>active</x:v>
      </x:c>
      <x:c r="I95" s="2" t="str">
        <x:v>true</x:v>
      </x:c>
      <x:c r="J95" s="2" t="str">
        <x:v>PUBLIC_AVAILABLE</x:v>
      </x:c>
      <x:c r="K95" s="2" t="str">
        <x:v>VERIFIED</x:v>
      </x:c>
      <x:c r="L95" s="2" t="str">
        <x:v>Rug</x:v>
      </x:c>
      <x:c r="M95" s="2" t="str">
        <x:v>Services &gt; Home Improvement Services &gt; Outdoor Services</x:v>
      </x:c>
      <x:c r="N95" s="2" t="str">
        <x:v>6</x:v>
      </x:c>
      <x:c r="O95" s="2" t="str">
        <x:v>4</x:v>
      </x:c>
      <x:c r="P95" s="2" t="str">
        <x:v>products_export.zip</x:v>
      </x:c>
      <x:c r="Q95" s="2" t="str">
        <x:v>277</x:v>
      </x:c>
      <x:c r="R95" s="2" t="str">
        <x:v>282</x:v>
      </x:c>
      <x:c r="S95" s="8" t="str">
        <x:v>SRC02#records=277-282</x:v>
      </x:c>
      <x:c r="T95" s="8" t="str">
        <x:v>identity_bound_from_public_products_json_after_activation;admin_export_product_id_not_provided</x:v>
      </x:c>
      <x:c r="U95" s="2" t="str">
        <x:v>NOT_STARTED</x:v>
      </x:c>
      <x:c r="V95" s="2" t="str">
        <x:v>NEEDS_REVIEW</x:v>
      </x:c>
    </x:row>
    <x:row r="96">
      <x:c r="A96" s="2" t="str">
        <x:v>95</x:v>
      </x:c>
      <x:c r="B96" s="2" t="str">
        <x:v>B010</x:v>
      </x:c>
      <x:c r="C96" s="8" t="str">
        <x:v>chillgen.com::personalized-bible-verse-crossword-family-names-doormat</x:v>
      </x:c>
      <x:c r="D96" s="8" t="str">
        <x:v>personalized-bible-verse-crossword-family-names-doormat</x:v>
      </x:c>
      <x:c r="E96" s="8" t="str">
        <x:v>16001083998577</x:v>
      </x:c>
      <x:c r="F96" s="8" t="str">
        <x:v>gid://shopify/Product/16001083998577</x:v>
      </x:c>
      <x:c r="G96" s="8" t="str">
        <x:v>Personalized Bible Verse Crossword Family Names Doormat</x:v>
      </x:c>
      <x:c r="H96" s="2" t="str">
        <x:v>active</x:v>
      </x:c>
      <x:c r="I96" s="2" t="str">
        <x:v>true</x:v>
      </x:c>
      <x:c r="J96" s="2" t="str">
        <x:v>PUBLIC_AVAILABLE</x:v>
      </x:c>
      <x:c r="K96" s="2" t="str">
        <x:v>VERIFIED</x:v>
      </x:c>
      <x:c r="L96" s="2" t="str">
        <x:v>Rug</x:v>
      </x:c>
      <x:c r="M96" s="2" t="str">
        <x:v>Home &amp; Garden &gt; Decor &gt; Door Mats</x:v>
      </x:c>
      <x:c r="N96" s="2" t="str">
        <x:v>6</x:v>
      </x:c>
      <x:c r="O96" s="2" t="str">
        <x:v>4</x:v>
      </x:c>
      <x:c r="P96" s="2" t="str">
        <x:v>products_export.zip</x:v>
      </x:c>
      <x:c r="Q96" s="2" t="str">
        <x:v>283</x:v>
      </x:c>
      <x:c r="R96" s="2" t="str">
        <x:v>288</x:v>
      </x:c>
      <x:c r="S96" s="8" t="str">
        <x:v>SRC02#records=283-288</x:v>
      </x:c>
      <x:c r="T96" s="8" t="str">
        <x:v>identity_bound_from_public_products_json_after_activation;admin_export_product_id_not_provided</x:v>
      </x:c>
      <x:c r="U96" s="2" t="str">
        <x:v>NOT_STARTED</x:v>
      </x:c>
      <x:c r="V96" s="2" t="str">
        <x:v>NEEDS_REVIEW</x:v>
      </x:c>
    </x:row>
    <x:row r="97">
      <x:c r="A97" s="2" t="str">
        <x:v>96</x:v>
      </x:c>
      <x:c r="B97" s="2" t="str">
        <x:v>B010</x:v>
      </x:c>
      <x:c r="C97" s="8" t="str">
        <x:v>chillgen.com::personalized-religious-typography-scrollwork-doormat-machine-washable</x:v>
      </x:c>
      <x:c r="D97" s="8" t="str">
        <x:v>personalized-religious-typography-scrollwork-doormat-machine-washable</x:v>
      </x:c>
      <x:c r="E97" s="8" t="str">
        <x:v>16001084064113</x:v>
      </x:c>
      <x:c r="F97" s="8" t="str">
        <x:v>gid://shopify/Product/16001084064113</x:v>
      </x:c>
      <x:c r="G97" s="8" t="str">
        <x:v>Personalized Religious Typography Scrollwork Doormat, Machine Washable</x:v>
      </x:c>
      <x:c r="H97" s="2" t="str">
        <x:v>active</x:v>
      </x:c>
      <x:c r="I97" s="2" t="str">
        <x:v>true</x:v>
      </x:c>
      <x:c r="J97" s="2" t="str">
        <x:v>PUBLIC_AVAILABLE</x:v>
      </x:c>
      <x:c r="K97" s="2" t="str">
        <x:v>VERIFIED</x:v>
      </x:c>
      <x:c r="L97" s="2" t="str">
        <x:v>Rug</x:v>
      </x:c>
      <x:c r="M97" s="2" t="str">
        <x:v>Home &amp; Garden &gt; Decor &gt; Door Mats</x:v>
      </x:c>
      <x:c r="N97" s="2" t="str">
        <x:v>6</x:v>
      </x:c>
      <x:c r="O97" s="2" t="str">
        <x:v>4</x:v>
      </x:c>
      <x:c r="P97" s="2" t="str">
        <x:v>products_export.zip</x:v>
      </x:c>
      <x:c r="Q97" s="2" t="str">
        <x:v>289</x:v>
      </x:c>
      <x:c r="R97" s="2" t="str">
        <x:v>294</x:v>
      </x:c>
      <x:c r="S97" s="8" t="str">
        <x:v>SRC02#records=289-294</x:v>
      </x:c>
      <x:c r="T97" s="8" t="str">
        <x:v>identity_bound_from_public_products_json_after_activation;admin_export_product_id_not_provided</x:v>
      </x:c>
      <x:c r="U97" s="2" t="str">
        <x:v>NOT_STARTED</x:v>
      </x:c>
      <x:c r="V97" s="2" t="str">
        <x:v>NEEDS_REVIEW</x:v>
      </x:c>
    </x:row>
    <x:row r="98">
      <x:c r="A98" s="2" t="str">
        <x:v>97</x:v>
      </x:c>
      <x:c r="B98" s="2" t="str">
        <x:v>B010</x:v>
      </x:c>
      <x:c r="C98" s="8" t="str">
        <x:v>chillgen.com::personalized-christian-family-name-doormat-machine-washable</x:v>
      </x:c>
      <x:c r="D98" s="8" t="str">
        <x:v>personalized-christian-family-name-doormat-machine-washable</x:v>
      </x:c>
      <x:c r="E98" s="8" t="str">
        <x:v>16001084391793</x:v>
      </x:c>
      <x:c r="F98" s="8" t="str">
        <x:v>gid://shopify/Product/16001084391793</x:v>
      </x:c>
      <x:c r="G98" s="8" t="str">
        <x:v>Personalized Christian Family Name Doormat, Machine Washable</x:v>
      </x:c>
      <x:c r="H98" s="2" t="str">
        <x:v>active</x:v>
      </x:c>
      <x:c r="I98" s="2" t="str">
        <x:v>true</x:v>
      </x:c>
      <x:c r="J98" s="2" t="str">
        <x:v>PUBLIC_AVAILABLE</x:v>
      </x:c>
      <x:c r="K98" s="2" t="str">
        <x:v>VERIFIED</x:v>
      </x:c>
      <x:c r="L98" s="2" t="str">
        <x:v>Rug</x:v>
      </x:c>
      <x:c r="M98" s="2" t="str">
        <x:v>Home &amp; Garden &gt; Decor &gt; Door Mats</x:v>
      </x:c>
      <x:c r="N98" s="2" t="str">
        <x:v>6</x:v>
      </x:c>
      <x:c r="O98" s="2" t="str">
        <x:v>4</x:v>
      </x:c>
      <x:c r="P98" s="2" t="str">
        <x:v>products_export.zip</x:v>
      </x:c>
      <x:c r="Q98" s="2" t="str">
        <x:v>295</x:v>
      </x:c>
      <x:c r="R98" s="2" t="str">
        <x:v>300</x:v>
      </x:c>
      <x:c r="S98" s="8" t="str">
        <x:v>SRC02#records=295-300</x:v>
      </x:c>
      <x:c r="T98" s="8" t="str">
        <x:v>identity_bound_from_public_products_json_after_activation;admin_export_product_id_not_provided</x:v>
      </x:c>
      <x:c r="U98" s="2" t="str">
        <x:v>NOT_STARTED</x:v>
      </x:c>
      <x:c r="V98" s="2" t="str">
        <x:v>NEEDS_REVIEW</x:v>
      </x:c>
    </x:row>
    <x:row r="99">
      <x:c r="A99" s="2" t="str">
        <x:v>98</x:v>
      </x:c>
      <x:c r="B99" s="2" t="str">
        <x:v>B010</x:v>
      </x:c>
      <x:c r="C99" s="8" t="str">
        <x:v>chillgen.com::personalized-scripture-quote-with-family-name-doormat</x:v>
      </x:c>
      <x:c r="D99" s="8" t="str">
        <x:v>personalized-scripture-quote-with-family-name-doormat</x:v>
      </x:c>
      <x:c r="E99" s="8" t="str">
        <x:v>16001084424561</x:v>
      </x:c>
      <x:c r="F99" s="8" t="str">
        <x:v>gid://shopify/Product/16001084424561</x:v>
      </x:c>
      <x:c r="G99" s="8" t="str">
        <x:v>Personalized Scripture Quote with Family Name Doormat</x:v>
      </x:c>
      <x:c r="H99" s="2" t="str">
        <x:v>active</x:v>
      </x:c>
      <x:c r="I99" s="2" t="str">
        <x:v>true</x:v>
      </x:c>
      <x:c r="J99" s="2" t="str">
        <x:v>PUBLIC_AVAILABLE</x:v>
      </x:c>
      <x:c r="K99" s="2" t="str">
        <x:v>VERIFIED</x:v>
      </x:c>
      <x:c r="L99" s="2" t="str">
        <x:v>Rug</x:v>
      </x:c>
      <x:c r="M99" s="2" t="str">
        <x:v>Home &amp; Garden &gt; Decor</x:v>
      </x:c>
      <x:c r="N99" s="2" t="str">
        <x:v>6</x:v>
      </x:c>
      <x:c r="O99" s="2" t="str">
        <x:v>4</x:v>
      </x:c>
      <x:c r="P99" s="2" t="str">
        <x:v>products_export.zip</x:v>
      </x:c>
      <x:c r="Q99" s="2" t="str">
        <x:v>301</x:v>
      </x:c>
      <x:c r="R99" s="2" t="str">
        <x:v>306</x:v>
      </x:c>
      <x:c r="S99" s="8" t="str">
        <x:v>SRC02#records=301-306</x:v>
      </x:c>
      <x:c r="T99" s="8" t="str">
        <x:v>identity_bound_from_public_products_json_after_activation;admin_export_product_id_not_provided</x:v>
      </x:c>
      <x:c r="U99" s="2" t="str">
        <x:v>NOT_STARTED</x:v>
      </x:c>
      <x:c r="V99" s="2" t="str">
        <x:v>NEEDS_REVIEW</x:v>
      </x:c>
    </x:row>
    <x:row r="100">
      <x:c r="A100" s="2" t="str">
        <x:v>99</x:v>
      </x:c>
      <x:c r="B100" s="2" t="str">
        <x:v>B010</x:v>
      </x:c>
      <x:c r="C100" s="8" t="str">
        <x:v>chillgen.com::personalized-distressed-american-flag-cross-doormat-machine-washable</x:v>
      </x:c>
      <x:c r="D100" s="8" t="str">
        <x:v>personalized-distressed-american-flag-cross-doormat-machine-washable</x:v>
      </x:c>
      <x:c r="E100" s="8" t="str">
        <x:v>16001084490097</x:v>
      </x:c>
      <x:c r="F100" s="8" t="str">
        <x:v>gid://shopify/Product/16001084490097</x:v>
      </x:c>
      <x:c r="G100" s="8" t="str">
        <x:v>Personalized Distressed American Flag Cross Doormat, Machine Washable</x:v>
      </x:c>
      <x:c r="H100" s="2" t="str">
        <x:v>active</x:v>
      </x:c>
      <x:c r="I100" s="2" t="str">
        <x:v>true</x:v>
      </x:c>
      <x:c r="J100" s="2" t="str">
        <x:v>PUBLIC_AVAILABLE</x:v>
      </x:c>
      <x:c r="K100" s="2" t="str">
        <x:v>VERIFIED</x:v>
      </x:c>
      <x:c r="L100" s="2" t="str">
        <x:v>Rug</x:v>
      </x:c>
      <x:c r="M100" s="2" t="str">
        <x:v>Home &amp; Garden &gt; Decor &gt; Door Mats</x:v>
      </x:c>
      <x:c r="N100" s="2" t="str">
        <x:v>6</x:v>
      </x:c>
      <x:c r="O100" s="2" t="str">
        <x:v>4</x:v>
      </x:c>
      <x:c r="P100" s="2" t="str">
        <x:v>products_export.zip</x:v>
      </x:c>
      <x:c r="Q100" s="2" t="str">
        <x:v>307</x:v>
      </x:c>
      <x:c r="R100" s="2" t="str">
        <x:v>312</x:v>
      </x:c>
      <x:c r="S100" s="8" t="str">
        <x:v>SRC02#records=307-312</x:v>
      </x:c>
      <x:c r="T100" s="8" t="str">
        <x:v>identity_bound_from_public_products_json_after_activation;admin_export_product_id_not_provided</x:v>
      </x:c>
      <x:c r="U100" s="2" t="str">
        <x:v>NOT_STARTED</x:v>
      </x:c>
      <x:c r="V100" s="2" t="str">
        <x:v>NEEDS_REVIEW</x:v>
      </x:c>
    </x:row>
    <x:row r="101">
      <x:c r="A101" s="2" t="str">
        <x:v>100</x:v>
      </x:c>
      <x:c r="B101" s="2" t="str">
        <x:v>B010</x:v>
      </x:c>
      <x:c r="C101" s="8" t="str">
        <x:v>chillgen.com::personalized-as-for-me-and-my-house-doormat-machine-washable</x:v>
      </x:c>
      <x:c r="D101" s="8" t="str">
        <x:v>personalized-as-for-me-and-my-house-doormat-machine-washable</x:v>
      </x:c>
      <x:c r="E101" s="8" t="str">
        <x:v>16001084981617</x:v>
      </x:c>
      <x:c r="F101" s="8" t="str">
        <x:v>gid://shopify/Product/16001084981617</x:v>
      </x:c>
      <x:c r="G101" s="8" t="str">
        <x:v>Personalized As For Me And My House Doormat, Machine Washable</x:v>
      </x:c>
      <x:c r="H101" s="2" t="str">
        <x:v>active</x:v>
      </x:c>
      <x:c r="I101" s="2" t="str">
        <x:v>true</x:v>
      </x:c>
      <x:c r="J101" s="2" t="str">
        <x:v>PUBLIC_AVAILABLE</x:v>
      </x:c>
      <x:c r="K101" s="2" t="str">
        <x:v>VERIFIED</x:v>
      </x:c>
      <x:c r="L101" s="2" t="str">
        <x:v>Rug</x:v>
      </x:c>
      <x:c r="M101" s="2" t="str">
        <x:v>Home &amp; Garden &gt; Decor &gt; Door Mats</x:v>
      </x:c>
      <x:c r="N101" s="2" t="str">
        <x:v>7</x:v>
      </x:c>
      <x:c r="O101" s="2" t="str">
        <x:v>4</x:v>
      </x:c>
      <x:c r="P101" s="2" t="str">
        <x:v>products_export.zip</x:v>
      </x:c>
      <x:c r="Q101" s="2" t="str">
        <x:v>313</x:v>
      </x:c>
      <x:c r="R101" s="2" t="str">
        <x:v>319</x:v>
      </x:c>
      <x:c r="S101" s="8" t="str">
        <x:v>SRC02#records=313-319</x:v>
      </x:c>
      <x:c r="T101" s="8" t="str">
        <x:v>identity_bound_from_public_products_json_after_activation;admin_export_product_id_not_provided</x:v>
      </x:c>
      <x:c r="U101" s="2" t="str">
        <x:v>NOT_STARTED</x:v>
      </x:c>
      <x:c r="V101" s="2" t="str">
        <x:v>NEEDS_REVIEW</x:v>
      </x:c>
    </x:row>
    <x:row r="102">
      <x:c r="A102" s="2" t="str">
        <x:v>101</x:v>
      </x:c>
      <x:c r="B102" s="2" t="str">
        <x:v>B011</x:v>
      </x:c>
      <x:c r="C102" s="8" t="str">
        <x:v>chillgen.com::custom-ornate-red-cross-floral-area-rug-non-skid-church-decor</x:v>
      </x:c>
      <x:c r="D102" s="8" t="str">
        <x:v>custom-ornate-red-cross-floral-area-rug-non-skid-church-decor</x:v>
      </x:c>
      <x:c r="E102" s="8" t="str">
        <x:v>16000581042545</x:v>
      </x:c>
      <x:c r="F102" s="8" t="str">
        <x:v>gid://shopify/Product/16000581042545</x:v>
      </x:c>
      <x:c r="G102" s="8" t="str">
        <x:v>Custom Ornate Red Cross Floral Area Rug, Non-Skid, Church Decor</x:v>
      </x:c>
      <x:c r="H102" s="2" t="str">
        <x:v>active</x:v>
      </x:c>
      <x:c r="I102" s="2" t="str">
        <x:v>true</x:v>
      </x:c>
      <x:c r="J102" s="2" t="str">
        <x:v>PUBLIC_AVAILABLE</x:v>
      </x:c>
      <x:c r="K102" s="2" t="str">
        <x:v>VERIFIED</x:v>
      </x:c>
      <x:c r="L102" s="2" t="str">
        <x:v>Rug</x:v>
      </x:c>
      <x:c r="M102" s="2" t="str"/>
      <x:c r="N102" s="2" t="str">
        <x:v>6</x:v>
      </x:c>
      <x:c r="O102" s="2" t="str">
        <x:v>4</x:v>
      </x:c>
      <x:c r="P102" s="2" t="str">
        <x:v>products_export.csv</x:v>
      </x:c>
      <x:c r="Q102" s="2" t="str">
        <x:v>2</x:v>
      </x:c>
      <x:c r="R102" s="2" t="str">
        <x:v>7</x:v>
      </x:c>
      <x:c r="S102" s="8" t="str">
        <x:v>SRC03#records=2-7</x:v>
      </x:c>
      <x:c r="T102" s="8" t="str">
        <x:v>product_category_blank;identity_bound_from_public_products_json_after_activation;admin_export_product_id_not_provided</x:v>
      </x:c>
      <x:c r="U102" s="2" t="str">
        <x:v>NOT_STARTED</x:v>
      </x:c>
      <x:c r="V102" s="2" t="str">
        <x:v>NEEDS_REVIEW</x:v>
      </x:c>
    </x:row>
    <x:row r="103">
      <x:c r="A103" s="2" t="str">
        <x:v>102</x:v>
      </x:c>
      <x:c r="B103" s="2" t="str">
        <x:v>B011</x:v>
      </x:c>
      <x:c r="C103" s="8" t="str">
        <x:v>chillgen.com::custom-gothic-cross-faith-area-rug-non-skid-church-decor</x:v>
      </x:c>
      <x:c r="D103" s="8" t="str">
        <x:v>custom-gothic-cross-faith-area-rug-non-skid-church-decor</x:v>
      </x:c>
      <x:c r="E103" s="8" t="str">
        <x:v>16000581075313</x:v>
      </x:c>
      <x:c r="F103" s="8" t="str">
        <x:v>gid://shopify/Product/16000581075313</x:v>
      </x:c>
      <x:c r="G103" s="8" t="str">
        <x:v>Custom Gothic Cross Faith Area Rug, Non-Skid, Church Decor</x:v>
      </x:c>
      <x:c r="H103" s="2" t="str">
        <x:v>active</x:v>
      </x:c>
      <x:c r="I103" s="2" t="str">
        <x:v>true</x:v>
      </x:c>
      <x:c r="J103" s="2" t="str">
        <x:v>PUBLIC_AVAILABLE</x:v>
      </x:c>
      <x:c r="K103" s="2" t="str">
        <x:v>VERIFIED</x:v>
      </x:c>
      <x:c r="L103" s="2" t="str">
        <x:v>Rug</x:v>
      </x:c>
      <x:c r="M103" s="2" t="str"/>
      <x:c r="N103" s="2" t="str">
        <x:v>6</x:v>
      </x:c>
      <x:c r="O103" s="2" t="str">
        <x:v>4</x:v>
      </x:c>
      <x:c r="P103" s="2" t="str">
        <x:v>products_export.csv</x:v>
      </x:c>
      <x:c r="Q103" s="2" t="str">
        <x:v>8</x:v>
      </x:c>
      <x:c r="R103" s="2" t="str">
        <x:v>13</x:v>
      </x:c>
      <x:c r="S103" s="8" t="str">
        <x:v>SRC03#records=8-13</x:v>
      </x:c>
      <x:c r="T103" s="8" t="str">
        <x:v>product_category_blank;identity_bound_from_public_products_json_after_activation;admin_export_product_id_not_provided</x:v>
      </x:c>
      <x:c r="U103" s="2" t="str">
        <x:v>NOT_STARTED</x:v>
      </x:c>
      <x:c r="V103" s="2" t="str">
        <x:v>NEEDS_REVIEW</x:v>
      </x:c>
    </x:row>
    <x:row r="104">
      <x:c r="A104" s="2" t="str">
        <x:v>103</x:v>
      </x:c>
      <x:c r="B104" s="2" t="str">
        <x:v>B011</x:v>
      </x:c>
      <x:c r="C104" s="8" t="str">
        <x:v>chillgen.com::custom-inspirational-faith-floral-cross-area-rug-non-skid</x:v>
      </x:c>
      <x:c r="D104" s="8" t="str">
        <x:v>custom-inspirational-faith-floral-cross-area-rug-non-skid</x:v>
      </x:c>
      <x:c r="E104" s="8" t="str">
        <x:v>16000581108081</x:v>
      </x:c>
      <x:c r="F104" s="8" t="str">
        <x:v>gid://shopify/Product/16000581108081</x:v>
      </x:c>
      <x:c r="G104" s="8" t="str">
        <x:v>Custom Inspirational Faith Floral Cross Area Rug, Non-Skid</x:v>
      </x:c>
      <x:c r="H104" s="2" t="str">
        <x:v>active</x:v>
      </x:c>
      <x:c r="I104" s="2" t="str">
        <x:v>true</x:v>
      </x:c>
      <x:c r="J104" s="2" t="str">
        <x:v>PUBLIC_AVAILABLE</x:v>
      </x:c>
      <x:c r="K104" s="2" t="str">
        <x:v>VERIFIED</x:v>
      </x:c>
      <x:c r="L104" s="2" t="str">
        <x:v>Rug</x:v>
      </x:c>
      <x:c r="M104" s="2" t="str">
        <x:v>Home &amp; Garden &gt; Decor</x:v>
      </x:c>
      <x:c r="N104" s="2" t="str">
        <x:v>6</x:v>
      </x:c>
      <x:c r="O104" s="2" t="str">
        <x:v>4</x:v>
      </x:c>
      <x:c r="P104" s="2" t="str">
        <x:v>products_export.csv</x:v>
      </x:c>
      <x:c r="Q104" s="2" t="str">
        <x:v>14</x:v>
      </x:c>
      <x:c r="R104" s="2" t="str">
        <x:v>19</x:v>
      </x:c>
      <x:c r="S104" s="8" t="str">
        <x:v>SRC03#records=14-19</x:v>
      </x:c>
      <x:c r="T104" s="8" t="str">
        <x:v>identity_bound_from_public_products_json_after_activation;admin_export_product_id_not_provided</x:v>
      </x:c>
      <x:c r="U104" s="2" t="str">
        <x:v>NOT_STARTED</x:v>
      </x:c>
      <x:c r="V104" s="2" t="str">
        <x:v>NEEDS_REVIEW</x:v>
      </x:c>
    </x:row>
  </x:sheetData>
  <x:conditionalFormatting sqref="V2:V104">
    <x:cfRule type="containsText" dxfId="0" priority="1" operator="containsText" text="NEEDS_REVIEW"/>
  </x:conditionalFormatting>
  <x:conditionalFormatting sqref="K2:K104">
    <x:cfRule type="containsText" dxfId="1" priority="2" operator="containsText" text="UNVERIFIED"/>
  </x:conditionalFormatting>
  <x:pageMargins left="0.7" right="0.7" top="0.75" bottom="0.75" header="0.3" footer="0.3"/>
  <x:tableParts count="1">
    <x:tablePart xmlns:r="http://schemas.openxmlformats.org/officeDocument/2006/relationships" r:id="R8c90a038ae0a4508"/>
  </x:tableParts>
</x:worksheet>
</file>

<file path=xl/worksheets/sheet3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  <x:col min="5" max="5" width="48" hidden="0" customWidth="1"/>
    <x:col min="6" max="6" width="48" hidden="0" customWidth="1"/>
    <x:col min="7" max="7" width="30" hidden="0" customWidth="1"/>
    <x:col min="8" max="8" width="18" hidden="0" customWidth="1"/>
    <x:col min="9" max="9" width="18" hidden="0" customWidth="1"/>
    <x:col min="10" max="10" width="58" hidden="0" customWidth="1"/>
    <x:col min="11" max="11" width="58" hidden="0" customWidth="1"/>
  </x:cols>
  <x:sheetData>
    <x:row r="1" ht="32" customHeight="1">
      <x:c r="A1" s="7" t="str">
        <x:v>batch_id</x:v>
      </x:c>
      <x:c r="B1" s="7" t="str">
        <x:v>inventory_order_start</x:v>
      </x:c>
      <x:c r="C1" s="7" t="str">
        <x:v>inventory_order_end</x:v>
      </x:c>
      <x:c r="D1" s="7" t="str">
        <x:v>product_count</x:v>
      </x:c>
      <x:c r="E1" s="7" t="str">
        <x:v>first_handle</x:v>
      </x:c>
      <x:c r="F1" s="7" t="str">
        <x:v>last_handle</x:v>
      </x:c>
      <x:c r="G1" s="7" t="str">
        <x:v>batch_status</x:v>
      </x:c>
      <x:c r="H1" s="7" t="str">
        <x:v>research_status</x:v>
      </x:c>
      <x:c r="I1" s="7" t="str">
        <x:v>review_status</x:v>
      </x:c>
      <x:c r="J1" s="7" t="str">
        <x:v>scope_ref</x:v>
      </x:c>
      <x:c r="K1" s="7" t="str">
        <x:v>manifest_ref</x:v>
      </x:c>
    </x:row>
    <x:row r="2">
      <x:c r="A2" s="2" t="str">
        <x:v>B001</x:v>
      </x:c>
      <x:c r="B2" s="2" t="n">
        <x:v>1</x:v>
      </x:c>
      <x:c r="C2" s="2" t="n">
        <x:v>10</x:v>
      </x:c>
      <x:c r="D2" s="2" t="n">
        <x:v>10</x:v>
      </x:c>
      <x:c r="E2" s="8" t="str">
        <x:v>custom-christian-floral-cross-area-rug-non-skid-church-decor</x:v>
      </x:c>
      <x:c r="F2" s="8" t="str">
        <x:v>personalized-bigfoot-under-the-moon-area-rug-home-decor</x:v>
      </x:c>
      <x:c r="G2" s="8" t="str">
        <x:v>READY_AWAITING_CONFIRMATION</x:v>
      </x:c>
      <x:c r="H2" s="8" t="str">
        <x:v>NOT_STARTED</x:v>
      </x:c>
      <x:c r="I2" s="8" t="str">
        <x:v>NEEDS_REVIEW</x:v>
      </x:c>
      <x:c r="J2" s="8" t="str">
        <x:v>seo_runs/chillgen.com/chillgen_20260911_01/batches/B001/scope.csv</x:v>
      </x:c>
      <x:c r="K2" s="8" t="str">
        <x:v>seo_runs/chillgen.com/chillgen_20260911_01/batches/B001/manifest.json</x:v>
      </x:c>
    </x:row>
    <x:row r="3">
      <x:c r="A3" s="2" t="str">
        <x:v>B002</x:v>
      </x:c>
      <x:c r="B3" s="2" t="n">
        <x:v>11</x:v>
      </x:c>
      <x:c r="C3" s="2" t="n">
        <x:v>20</x:v>
      </x:c>
      <x:c r="D3" s="2" t="n">
        <x:v>10</x:v>
      </x:c>
      <x:c r="E3" s="8" t="str">
        <x:v>personalized-stained-glass-bigfoot-forest-area-rug-non-slip-backing</x:v>
      </x:c>
      <x:c r="F3" s="8" t="str">
        <x:v>personalized-bigfoot-sunset-forest-silhouette-area-rug</x:v>
      </x:c>
      <x:c r="G3" s="8" t="str">
        <x:v>PLANNED_LOCKED</x:v>
      </x:c>
      <x:c r="H3" s="8" t="str">
        <x:v>NOT_STARTED</x:v>
      </x:c>
      <x:c r="I3" s="8" t="str">
        <x:v>NEEDS_REVIEW</x:v>
      </x:c>
      <x:c r="J3" s="8" t="str">
        <x:v>seo_runs/chillgen.com/chillgen_20260911_01/batches/B002/scope.csv</x:v>
      </x:c>
      <x:c r="K3" s="8" t="str">
        <x:v>seo_runs/chillgen.com/chillgen_20260911_01/batches/B002/manifest.json</x:v>
      </x:c>
    </x:row>
    <x:row r="4">
      <x:c r="A4" s="2" t="str">
        <x:v>B003</x:v>
      </x:c>
      <x:c r="B4" s="2" t="n">
        <x:v>21</x:v>
      </x:c>
      <x:c r="C4" s="2" t="n">
        <x:v>30</x:v>
      </x:c>
      <x:c r="D4" s="2" t="n">
        <x:v>10</x:v>
      </x:c>
      <x:c r="E4" s="8" t="str">
        <x:v>personalized-bigfoot-camping-sunset-forest-area-rug</x:v>
      </x:c>
      <x:c r="F4" s="8" t="str">
        <x:v>personalized-checkered-racing-flags-with-name-area-rug-non-slip</x:v>
      </x:c>
      <x:c r="G4" s="8" t="str">
        <x:v>PLANNED_LOCKED</x:v>
      </x:c>
      <x:c r="H4" s="8" t="str">
        <x:v>NOT_STARTED</x:v>
      </x:c>
      <x:c r="I4" s="8" t="str">
        <x:v>NEEDS_REVIEW</x:v>
      </x:c>
      <x:c r="J4" s="8" t="str">
        <x:v>seo_runs/chillgen.com/chillgen_20260911_01/batches/B003/scope.csv</x:v>
      </x:c>
      <x:c r="K4" s="8" t="str">
        <x:v>seo_runs/chillgen.com/chillgen_20260911_01/batches/B003/manifest.json</x:v>
      </x:c>
    </x:row>
    <x:row r="5">
      <x:c r="A5" s="2" t="str">
        <x:v>B004</x:v>
      </x:c>
      <x:c r="B5" s="2" t="n">
        <x:v>31</x:v>
      </x:c>
      <x:c r="C5" s="2" t="n">
        <x:v>40</x:v>
      </x:c>
      <x:c r="D5" s="2" t="n">
        <x:v>10</x:v>
      </x:c>
      <x:c r="E5" s="8" t="str">
        <x:v>personalized-checkered-flag-sport-area-rug-non-slip</x:v>
      </x:c>
      <x:c r="F5" s="8" t="str">
        <x:v>personalized-nautical-compass-rose-with-boat-name-doormat</x:v>
      </x:c>
      <x:c r="G5" s="8" t="str">
        <x:v>PLANNED_LOCKED</x:v>
      </x:c>
      <x:c r="H5" s="8" t="str">
        <x:v>NOT_STARTED</x:v>
      </x:c>
      <x:c r="I5" s="8" t="str">
        <x:v>NEEDS_REVIEW</x:v>
      </x:c>
      <x:c r="J5" s="8" t="str">
        <x:v>seo_runs/chillgen.com/chillgen_20260911_01/batches/B004/scope.csv</x:v>
      </x:c>
      <x:c r="K5" s="8" t="str">
        <x:v>seo_runs/chillgen.com/chillgen_20260911_01/batches/B004/manifest.json</x:v>
      </x:c>
    </x:row>
    <x:row r="6">
      <x:c r="A6" s="2" t="str">
        <x:v>B005</x:v>
      </x:c>
      <x:c r="B6" s="2" t="n">
        <x:v>41</x:v>
      </x:c>
      <x:c r="C6" s="2" t="n">
        <x:v>50</x:v>
      </x:c>
      <x:c r="D6" s="2" t="n">
        <x:v>10</x:v>
      </x:c>
      <x:c r="E6" s="8" t="str">
        <x:v>personalized-anchor-rope-pattern-doormat-for-boat-owners</x:v>
      </x:c>
      <x:c r="F6" s="8" t="str">
        <x:v>personalized-classroom-welcome-rainbow-welcome-doormat</x:v>
      </x:c>
      <x:c r="G6" s="8" t="str">
        <x:v>PLANNED_LOCKED</x:v>
      </x:c>
      <x:c r="H6" s="8" t="str">
        <x:v>NOT_STARTED</x:v>
      </x:c>
      <x:c r="I6" s="8" t="str">
        <x:v>NEEDS_REVIEW</x:v>
      </x:c>
      <x:c r="J6" s="8" t="str">
        <x:v>seo_runs/chillgen.com/chillgen_20260911_01/batches/B005/scope.csv</x:v>
      </x:c>
      <x:c r="K6" s="8" t="str">
        <x:v>seo_runs/chillgen.com/chillgen_20260911_01/batches/B005/manifest.json</x:v>
      </x:c>
    </x:row>
    <x:row r="7">
      <x:c r="A7" s="2" t="str">
        <x:v>B006</x:v>
      </x:c>
      <x:c r="B7" s="2" t="n">
        <x:v>51</x:v>
      </x:c>
      <x:c r="C7" s="2" t="n">
        <x:v>60</x:v>
      </x:c>
      <x:c r="D7" s="2" t="n">
        <x:v>10</x:v>
      </x:c>
      <x:c r="E7" s="8" t="str">
        <x:v>personalized-cheerful-school-themed-welcome-doormat-non-slip-backing</x:v>
      </x:c>
      <x:c r="F7" s="8" t="str">
        <x:v>personalized-composition-book-style-door-mat-non-slip</x:v>
      </x:c>
      <x:c r="G7" s="8" t="str">
        <x:v>PLANNED_LOCKED</x:v>
      </x:c>
      <x:c r="H7" s="8" t="str">
        <x:v>NOT_STARTED</x:v>
      </x:c>
      <x:c r="I7" s="8" t="str">
        <x:v>NEEDS_REVIEW</x:v>
      </x:c>
      <x:c r="J7" s="8" t="str">
        <x:v>seo_runs/chillgen.com/chillgen_20260911_01/batches/B006/scope.csv</x:v>
      </x:c>
      <x:c r="K7" s="8" t="str">
        <x:v>seo_runs/chillgen.com/chillgen_20260911_01/batches/B006/manifest.json</x:v>
      </x:c>
    </x:row>
    <x:row r="8">
      <x:c r="A8" s="2" t="str">
        <x:v>B007</x:v>
      </x:c>
      <x:c r="B8" s="2" t="n">
        <x:v>61</x:v>
      </x:c>
      <x:c r="C8" s="2" t="n">
        <x:v>70</x:v>
      </x:c>
      <x:c r="D8" s="2" t="n">
        <x:v>10</x:v>
      </x:c>
      <x:c r="E8" s="8" t="str">
        <x:v>personalized-good-day-to-do-math-typography-door-mat-non-slip-backing</x:v>
      </x:c>
      <x:c r="F8" s="8" t="str">
        <x:v>personalized-text-books-and-flowers-classroom-inspiration-doormat</x:v>
      </x:c>
      <x:c r="G8" s="8" t="str">
        <x:v>PLANNED_LOCKED</x:v>
      </x:c>
      <x:c r="H8" s="8" t="str">
        <x:v>NOT_STARTED</x:v>
      </x:c>
      <x:c r="I8" s="8" t="str">
        <x:v>NEEDS_REVIEW</x:v>
      </x:c>
      <x:c r="J8" s="8" t="str">
        <x:v>seo_runs/chillgen.com/chillgen_20260911_01/batches/B007/scope.csv</x:v>
      </x:c>
      <x:c r="K8" s="8" t="str">
        <x:v>seo_runs/chillgen.com/chillgen_20260911_01/batches/B007/manifest.json</x:v>
      </x:c>
    </x:row>
    <x:row r="9">
      <x:c r="A9" s="2" t="str">
        <x:v>B008</x:v>
      </x:c>
      <x:c r="B9" s="2" t="n">
        <x:v>71</x:v>
      </x:c>
      <x:c r="C9" s="2" t="n">
        <x:v>80</x:v>
      </x:c>
      <x:c r="D9" s="2" t="n">
        <x:v>10</x:v>
      </x:c>
      <x:c r="E9" s="8" t="str">
        <x:v>personalized-colorful-composition-notebook-teacher-door-mat</x:v>
      </x:c>
      <x:c r="F9" s="8" t="str">
        <x:v>personalized-rainbow-skeleton-heart-hands-inclusive-doormat</x:v>
      </x:c>
      <x:c r="G9" s="8" t="str">
        <x:v>PLANNED_LOCKED</x:v>
      </x:c>
      <x:c r="H9" s="8" t="str">
        <x:v>NOT_STARTED</x:v>
      </x:c>
      <x:c r="I9" s="8" t="str">
        <x:v>NEEDS_REVIEW</x:v>
      </x:c>
      <x:c r="J9" s="8" t="str">
        <x:v>seo_runs/chillgen.com/chillgen_20260911_01/batches/B008/scope.csv</x:v>
      </x:c>
      <x:c r="K9" s="8" t="str">
        <x:v>seo_runs/chillgen.com/chillgen_20260911_01/batches/B008/manifest.json</x:v>
      </x:c>
    </x:row>
    <x:row r="10">
      <x:c r="A10" s="2" t="str">
        <x:v>B009</x:v>
      </x:c>
      <x:c r="B10" s="2" t="n">
        <x:v>81</x:v>
      </x:c>
      <x:c r="C10" s="2" t="n">
        <x:v>90</x:v>
      </x:c>
      <x:c r="D10" s="2" t="n">
        <x:v>10</x:v>
      </x:c>
      <x:c r="E10" s="8" t="str">
        <x:v>personalized-pride-rainbow-doormat-front-porch-decor</x:v>
      </x:c>
      <x:c r="F10" s="8" t="str">
        <x:v>personalized-bible-verse-family-name-doormat-water-resistant-bible</x:v>
      </x:c>
      <x:c r="G10" s="8" t="str">
        <x:v>PLANNED_LOCKED</x:v>
      </x:c>
      <x:c r="H10" s="8" t="str">
        <x:v>NOT_STARTED</x:v>
      </x:c>
      <x:c r="I10" s="8" t="str">
        <x:v>NEEDS_REVIEW</x:v>
      </x:c>
      <x:c r="J10" s="8" t="str">
        <x:v>seo_runs/chillgen.com/chillgen_20260911_01/batches/B009/scope.csv</x:v>
      </x:c>
      <x:c r="K10" s="8" t="str">
        <x:v>seo_runs/chillgen.com/chillgen_20260911_01/batches/B009/manifest.json</x:v>
      </x:c>
    </x:row>
    <x:row r="11">
      <x:c r="A11" s="2" t="str">
        <x:v>B010</x:v>
      </x:c>
      <x:c r="B11" s="2" t="n">
        <x:v>91</x:v>
      </x:c>
      <x:c r="C11" s="2" t="n">
        <x:v>100</x:v>
      </x:c>
      <x:c r="D11" s="2" t="n">
        <x:v>10</x:v>
      </x:c>
      <x:c r="E11" s="8" t="str">
        <x:v>personalized-rustic-deer-antler-monogram-doormat</x:v>
      </x:c>
      <x:c r="F11" s="8" t="str">
        <x:v>personalized-as-for-me-and-my-house-doormat-machine-washable</x:v>
      </x:c>
      <x:c r="G11" s="8" t="str">
        <x:v>PLANNED_LOCKED</x:v>
      </x:c>
      <x:c r="H11" s="8" t="str">
        <x:v>NOT_STARTED</x:v>
      </x:c>
      <x:c r="I11" s="8" t="str">
        <x:v>NEEDS_REVIEW</x:v>
      </x:c>
      <x:c r="J11" s="8" t="str">
        <x:v>seo_runs/chillgen.com/chillgen_20260911_01/batches/B010/scope.csv</x:v>
      </x:c>
      <x:c r="K11" s="8" t="str">
        <x:v>seo_runs/chillgen.com/chillgen_20260911_01/batches/B010/manifest.json</x:v>
      </x:c>
    </x:row>
    <x:row r="12">
      <x:c r="A12" s="2" t="str">
        <x:v>B011</x:v>
      </x:c>
      <x:c r="B12" s="2" t="n">
        <x:v>101</x:v>
      </x:c>
      <x:c r="C12" s="2" t="n">
        <x:v>103</x:v>
      </x:c>
      <x:c r="D12" s="2" t="n">
        <x:v>3</x:v>
      </x:c>
      <x:c r="E12" s="8" t="str">
        <x:v>custom-ornate-red-cross-floral-area-rug-non-skid-church-decor</x:v>
      </x:c>
      <x:c r="F12" s="8" t="str">
        <x:v>custom-inspirational-faith-floral-cross-area-rug-non-skid</x:v>
      </x:c>
      <x:c r="G12" s="8" t="str">
        <x:v>PLANNED_LOCKED</x:v>
      </x:c>
      <x:c r="H12" s="8" t="str">
        <x:v>NOT_STARTED</x:v>
      </x:c>
      <x:c r="I12" s="8" t="str">
        <x:v>NEEDS_REVIEW</x:v>
      </x:c>
      <x:c r="J12" s="8" t="str">
        <x:v>seo_runs/chillgen.com/chillgen_20260911_01/batches/B011/scope.csv</x:v>
      </x:c>
      <x:c r="K12" s="8" t="str">
        <x:v>seo_runs/chillgen.com/chillgen_20260911_01/batches/B011/manifest.json</x:v>
      </x:c>
    </x:row>
  </x:sheetData>
  <x:conditionalFormatting sqref="G2:G12">
    <x:cfRule type="containsText" dxfId="2" priority="1" operator="containsText" text="READY"/>
    <x:cfRule type="containsText" dxfId="3" priority="2" operator="containsText" text="LOCKED"/>
  </x:conditionalFormatting>
  <x:pageMargins left="0.7" right="0.7" top="0.75" bottom="0.75" header="0.3" footer="0.3"/>
  <x:tableParts count="1">
    <x:tablePart xmlns:r="http://schemas.openxmlformats.org/officeDocument/2006/relationships" r:id="R32ea81362d0f421a"/>
  </x:tableParts>
</x:worksheet>
</file>