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pawlows/Desktop/"/>
    </mc:Choice>
  </mc:AlternateContent>
  <xr:revisionPtr revIDLastSave="0" documentId="8_{1A7A3A45-8228-994F-964A-1A39A9562BD0}" xr6:coauthVersionLast="34" xr6:coauthVersionMax="34" xr10:uidLastSave="{00000000-0000-0000-0000-000000000000}"/>
  <bookViews>
    <workbookView xWindow="18800" yWindow="9680" windowWidth="24880" windowHeight="12180" xr2:uid="{00000000-000D-0000-FFFF-FFFF00000000}"/>
  </bookViews>
  <sheets>
    <sheet name="Trip by Length" sheetId="2" r:id="rId1"/>
    <sheet name="Condensed" sheetId="1" state="hidden" r:id="rId2"/>
  </sheets>
  <calcPr calcId="1790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<sst xmlns="http://schemas.openxmlformats.org/spreadsheetml/2006/main" count="24" uniqueCount="17">
  <si>
    <t>Worksheet available at www.afdc.energy.gov/afdc/data/</t>
  </si>
  <si>
    <t>&gt; 30</t>
  </si>
  <si>
    <t xml:space="preserve">21 - 30 </t>
  </si>
  <si>
    <t xml:space="preserve">16 - 20 </t>
  </si>
  <si>
    <t>11 - 15</t>
  </si>
  <si>
    <t>6 - 10</t>
  </si>
  <si>
    <t>&lt; 6</t>
  </si>
  <si>
    <t>Share of Vehicle Trips</t>
  </si>
  <si>
    <t>Miles</t>
  </si>
  <si>
    <t>Share of All Vehicle Trips by Trip Length</t>
  </si>
  <si>
    <t>Notes:</t>
  </si>
  <si>
    <t xml:space="preserve">Percentages may not add up to 100, due to rounding. </t>
  </si>
  <si>
    <t>&amp;lt; 6</t>
  </si>
  <si>
    <t>Oak Ridge National Laboratory. National Household Travel Survey. Accessed 2-12-2019 at https://nhts.ornl.gov/vehicle-trips</t>
  </si>
  <si>
    <t>Source:</t>
  </si>
  <si>
    <t>Last updated on 2/12/2019</t>
  </si>
  <si>
    <t>Share of All U.S. Vehicle Trips by Trip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</si>
</sst>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2" fillId="0" borderId="0" xfId="2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9" fontId="2" fillId="0" borderId="4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1" xfId="5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2" fillId="0" borderId="4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0" xfId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1" applyFont="1"/>
    <xf numFmtId="0" fontId="5" fillId="0" borderId="0" xfId="0" applyFont="1" applyFill="1" applyBorder="1"/>
  </cellXfs>
  <cellStyles count="6">
    <cellStyle name="Normal" xfId="0" builtinId="0"/>
    <cellStyle name="Normal 2" xfId="1" xr:uid="{00000000-0005-0000-0000-000001000000}"/>
    <cellStyle name="Normal 3" xfId="4" xr:uid="{00000000-0005-0000-0000-000002000000}"/>
    <cellStyle name="Percent" xfId="5" builtinId="5"/>
    <cellStyle name="Percent 2" xfId="2" xr:uid="{00000000-0005-0000-0000-000003000000}"/>
    <cellStyle name="Percent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All U.S.</a:t>
            </a:r>
            <a:r>
              <a:rPr lang="en-US" baseline="0"/>
              <a:t> </a:t>
            </a:r>
            <a:r>
              <a:rPr lang="en-US"/>
              <a:t>Vehicle Trips by Length</a:t>
            </a:r>
            <a:r>
              <a:rPr lang="en-US" baseline="0"/>
              <a:t> (miles)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4791117838551143"/>
          <c:y val="3.533088734882457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'Trip by Length'!$B$4:$B$9</c:f>
              <c:strCache>
                <c:ptCount val="6"/>
                <c:pt idx="0">
                  <c:v>&lt; 6</c:v>
                </c:pt>
                <c:pt idx="1">
                  <c:v>6 - 10</c:v>
                </c:pt>
                <c:pt idx="2">
                  <c:v>11 - 15</c:v>
                </c:pt>
                <c:pt idx="3">
                  <c:v>16 - 20 </c:v>
                </c:pt>
                <c:pt idx="4">
                  <c:v>21 - 30 </c:v>
                </c:pt>
                <c:pt idx="5">
                  <c:v>&gt; 30</c:v>
                </c:pt>
              </c:strCache>
            </c:strRef>
          </c:cat>
          <c:val>
            <c:numRef>
              <c:f>'Trip by Length'!$C$4:$C$9</c:f>
              <c:numCache>
                <c:formatCode>0.0%</c:formatCode>
                <c:ptCount val="6"/>
                <c:pt idx="0">
                  <c:v>0.59499999999999997</c:v>
                </c:pt>
                <c:pt idx="1">
                  <c:v>0.17299999999999999</c:v>
                </c:pt>
                <c:pt idx="2">
                  <c:v>8.4000000000000005E-2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B-4C80-81D6-4A7918A0E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196984767555145"/>
          <c:y val="0.30098728456488949"/>
          <c:w val="0.18621620734908201"/>
          <c:h val="0.428966080196914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3" l="0.70000000000000095" r="0.70000000000000095" t="0.750000000000003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0</xdr:rowOff>
    </xdr:from>
    <xdr:to>
      <xdr:col>12</xdr:col>
      <xdr:colOff>53341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0.57522</cdr:x>
      <cdr:y>0.93312</cdr:y>
    </cdr:from>
    <cdr:to>
      <cdr:x>0.99821</cdr:x>
      <cdr:y>1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7285" y="3543300"/>
          <a:ext cx="2248140" cy="25227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www.afdc.energy.gov/afdc/data/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tabSelected="1" workbookViewId="0">
      <selection activeCell="B12" sqref="B12:C12"/>
    </sheetView>
  </sheetViews>
  <sheetFormatPr baseColWidth="10" defaultColWidth="8.83203125" defaultRowHeight="13" x14ac:dyDescent="0.15"/>
  <cols>
    <col min="1" max="1" width="1.1640625" style="1" customWidth="1"/>
    <col min="2" max="2" width="22.5" style="1" customWidth="1"/>
    <col min="3" max="3" width="26.83203125" style="1" customWidth="1"/>
    <col min="4" max="6" width="8.83203125" style="1"/>
    <col min="7" max="7" width="14" style="1" customWidth="1"/>
    <col min="8" max="16384" width="8.83203125" style="1"/>
  </cols>
  <sheetData>
    <row r="1" spans="2:10" ht="14" thickBot="1" x14ac:dyDescent="0.2"/>
    <row r="2" spans="2:10" ht="16" x14ac:dyDescent="0.2">
      <c r="B2" s="13" t="s">
        <v>16</v>
      </c>
      <c r="C2" s="14"/>
    </row>
    <row r="3" spans="2:10" x14ac:dyDescent="0.15">
      <c r="B3" s="5" t="s">
        <v>8</v>
      </c>
      <c r="C3" s="7" t="s">
        <v>7</v>
      </c>
    </row>
    <row r="4" spans="2:10" x14ac:dyDescent="0.15">
      <c r="B4" s="10" t="s">
        <v>6</v>
      </c>
      <c r="C4" s="8">
        <v>0.59499999999999997</v>
      </c>
    </row>
    <row r="5" spans="2:10" x14ac:dyDescent="0.15">
      <c r="B5" s="11" t="s">
        <v>5</v>
      </c>
      <c r="C5" s="8">
        <v>0.17299999999999999</v>
      </c>
    </row>
    <row r="6" spans="2:10" x14ac:dyDescent="0.15">
      <c r="B6" s="11" t="s">
        <v>4</v>
      </c>
      <c r="C6" s="8">
        <v>8.4000000000000005E-2</v>
      </c>
    </row>
    <row r="7" spans="2:10" x14ac:dyDescent="0.15">
      <c r="B7" s="10" t="s">
        <v>3</v>
      </c>
      <c r="C7" s="8">
        <v>0.05</v>
      </c>
    </row>
    <row r="8" spans="2:10" x14ac:dyDescent="0.15">
      <c r="B8" s="10" t="s">
        <v>2</v>
      </c>
      <c r="C8" s="8">
        <v>4.9000000000000002E-2</v>
      </c>
    </row>
    <row r="9" spans="2:10" ht="14" thickBot="1" x14ac:dyDescent="0.2">
      <c r="B9" s="12" t="s">
        <v>1</v>
      </c>
      <c r="C9" s="9">
        <v>4.9000000000000002E-2</v>
      </c>
    </row>
    <row r="10" spans="2:10" x14ac:dyDescent="0.15">
      <c r="B10" s="3"/>
      <c r="C10" s="2"/>
    </row>
    <row r="11" spans="2:10" x14ac:dyDescent="0.15">
      <c r="B11" s="17" t="s">
        <v>14</v>
      </c>
      <c r="C11" s="17"/>
    </row>
    <row r="12" spans="2:10" ht="43.75" customHeight="1" x14ac:dyDescent="0.15">
      <c r="B12" s="16" t="s">
        <v>13</v>
      </c>
      <c r="C12" s="16"/>
    </row>
    <row r="13" spans="2:10" x14ac:dyDescent="0.15">
      <c r="B13" s="3"/>
      <c r="C13" s="2"/>
    </row>
    <row r="14" spans="2:10" x14ac:dyDescent="0.15">
      <c r="B14" s="18" t="s">
        <v>10</v>
      </c>
      <c r="C14" s="18"/>
    </row>
    <row r="15" spans="2:10" ht="15" x14ac:dyDescent="0.2">
      <c r="B15" s="15" t="s">
        <v>11</v>
      </c>
      <c r="C15" s="15"/>
      <c r="G15"/>
      <c r="H15"/>
      <c r="I15"/>
      <c r="J15"/>
    </row>
    <row r="17" spans="2:3" ht="14.5" customHeight="1" x14ac:dyDescent="0.15">
      <c r="B17" s="15" t="s">
        <v>0</v>
      </c>
      <c r="C17" s="15"/>
    </row>
    <row r="18" spans="2:3" x14ac:dyDescent="0.15">
      <c r="B18" s="15" t="s">
        <v>15</v>
      </c>
      <c r="C18" s="15"/>
    </row>
  </sheetData>
  <mergeCells count="7">
    <mergeCell ref="B2:C2"/>
    <mergeCell ref="B15:C15"/>
    <mergeCell ref="B18:C18"/>
    <mergeCell ref="B17:C17"/>
    <mergeCell ref="B12:C12"/>
    <mergeCell ref="B11:C11"/>
    <mergeCell ref="B14:C1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1"/>
  <sheetViews>
    <sheetView workbookViewId="0">
      <selection activeCell="C4" sqref="C4:C9"/>
    </sheetView>
  </sheetViews>
  <sheetFormatPr baseColWidth="10" defaultColWidth="8.83203125" defaultRowHeight="13" x14ac:dyDescent="0.15"/>
  <cols>
    <col min="1" max="1" width="8.83203125" style="1"/>
    <col min="2" max="2" width="22.5" style="1" customWidth="1"/>
    <col min="3" max="3" width="28.5" style="1" customWidth="1"/>
    <col min="4" max="6" width="8.83203125" style="1"/>
    <col min="7" max="7" width="14" style="1" customWidth="1"/>
    <col min="8" max="16384" width="8.83203125" style="1"/>
  </cols>
  <sheetData>
    <row r="1" spans="2:3" ht="14" thickBot="1" x14ac:dyDescent="0.2"/>
    <row r="2" spans="2:3" ht="16" x14ac:dyDescent="0.2">
      <c r="B2" s="13" t="s">
        <v>9</v>
      </c>
      <c r="C2" s="14"/>
    </row>
    <row r="3" spans="2:3" x14ac:dyDescent="0.15">
      <c r="B3" s="5" t="s">
        <v>8</v>
      </c>
      <c r="C3" s="7" t="s">
        <v>7</v>
      </c>
    </row>
    <row r="4" spans="2:3" x14ac:dyDescent="0.15">
      <c r="B4" s="5" t="s">
        <v>12</v>
      </c>
      <c r="C4" s="8">
        <v>0.59499999999999997</v>
      </c>
    </row>
    <row r="5" spans="2:3" x14ac:dyDescent="0.15">
      <c r="B5" s="6" t="s">
        <v>5</v>
      </c>
      <c r="C5" s="8">
        <v>0.17299999999999999</v>
      </c>
    </row>
    <row r="6" spans="2:3" x14ac:dyDescent="0.15">
      <c r="B6" s="6" t="s">
        <v>4</v>
      </c>
      <c r="C6" s="8">
        <v>8.4000000000000005E-2</v>
      </c>
    </row>
    <row r="7" spans="2:3" x14ac:dyDescent="0.15">
      <c r="B7" s="5" t="s">
        <v>3</v>
      </c>
      <c r="C7" s="8">
        <v>0.05</v>
      </c>
    </row>
    <row r="8" spans="2:3" x14ac:dyDescent="0.15">
      <c r="B8" s="5" t="s">
        <v>2</v>
      </c>
      <c r="C8" s="8">
        <v>4.9000000000000002E-2</v>
      </c>
    </row>
    <row r="9" spans="2:3" ht="14" thickBot="1" x14ac:dyDescent="0.2">
      <c r="B9" s="4" t="s">
        <v>1</v>
      </c>
      <c r="C9" s="9">
        <v>4.9000000000000002E-2</v>
      </c>
    </row>
    <row r="10" spans="2:3" ht="14.25" customHeight="1" x14ac:dyDescent="0.15">
      <c r="B10" s="3"/>
      <c r="C10" s="2"/>
    </row>
    <row r="11" spans="2:3" ht="14.25" customHeight="1" x14ac:dyDescent="0.15"/>
    <row r="12" spans="2:3" ht="14.25" customHeight="1" x14ac:dyDescent="0.15"/>
    <row r="13" spans="2:3" ht="14.25" customHeight="1" x14ac:dyDescent="0.15"/>
    <row r="14" spans="2:3" ht="14.25" customHeight="1" x14ac:dyDescent="0.15"/>
    <row r="20" spans="10:10" ht="15" x14ac:dyDescent="0.2">
      <c r="J20"/>
    </row>
    <row r="21" spans="10:10" ht="15" x14ac:dyDescent="0.2">
      <c r="J21"/>
    </row>
  </sheetData>
  <mergeCells count="1">
    <mergeCell ref="B2:C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by Length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Pawlowski, Heidi</cp:lastModifiedBy>
  <dcterms:created xsi:type="dcterms:W3CDTF">2012-05-24T17:55:06Z</dcterms:created>
  <dcterms:modified xsi:type="dcterms:W3CDTF">2019-02-25T22:36:53Z</dcterms:modified>
</cp:coreProperties>
</file>